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<sst xmlns="http://schemas.openxmlformats.org/spreadsheetml/2006/main" count="386" uniqueCount="294">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</sst>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151</v>
      </c>
      <c r="B14" s="28">
        <v>71</v>
      </c>
      <c r="C14" s="54">
        <v>8221.8</v>
      </c>
      <c r="D14" s="98">
        <v>3110.1</v>
      </c>
      <c r="E14" s="99">
        <v>4532.35</v>
      </c>
      <c r="F14" s="23">
        <v>579.35</v>
      </c>
      <c r="G14" s="57">
        <v>3110.1</v>
      </c>
      <c r="H14" s="22">
        <v>579.35</v>
      </c>
      <c r="I14" s="23">
        <v>1726.5435980498942</v>
      </c>
      <c r="J14" s="58">
        <v>5415.993598049893</v>
      </c>
      <c r="K14" s="56">
        <v>379.1195518634926</v>
      </c>
      <c r="L14" s="59">
        <v>1516.4782074539703</v>
      </c>
      <c r="M14" s="59">
        <v>1353.9983995124733</v>
      </c>
      <c r="N14" s="26"/>
      <c r="O14" s="26">
        <v>162.47980794149677</v>
      </c>
      <c r="P14" s="23">
        <v>3412.075966771433</v>
      </c>
      <c r="Q14" s="58">
        <v>2003.9176312784602</v>
      </c>
      <c r="R14" s="60">
        <v>-2805.806401950106</v>
      </c>
      <c r="S14" s="83">
        <v>354.6105013122621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151</v>
      </c>
      <c r="B14" s="28">
        <v>69.4</v>
      </c>
      <c r="C14" s="54">
        <v>8611.152</v>
      </c>
      <c r="D14" s="55">
        <v>3030.932</v>
      </c>
      <c r="E14" s="56">
        <v>5580.22</v>
      </c>
      <c r="F14" s="23"/>
      <c r="G14" s="57"/>
      <c r="H14" s="22"/>
      <c r="I14" s="23"/>
      <c r="J14" s="58">
        <v>0</v>
      </c>
      <c r="K14" s="56">
        <v>602.7806400000001</v>
      </c>
      <c r="L14" s="59">
        <v>2411.1225600000002</v>
      </c>
      <c r="M14" s="59">
        <v>2152.788</v>
      </c>
      <c r="N14" s="26"/>
      <c r="O14" s="26">
        <v>258.33456</v>
      </c>
      <c r="P14" s="23">
        <v>5425.02576</v>
      </c>
      <c r="Q14" s="58">
        <v>-5425.02576</v>
      </c>
      <c r="R14" s="60">
        <v>-5580.22</v>
      </c>
      <c r="S14" s="58"/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151</v>
      </c>
      <c r="B14" s="28">
        <v>71</v>
      </c>
      <c r="C14" s="54">
        <v>10219.74</v>
      </c>
      <c r="D14" s="55">
        <v>4395.1212000000005</v>
      </c>
      <c r="E14" s="56">
        <v>5824.618799999999</v>
      </c>
      <c r="F14" s="23"/>
      <c r="G14" s="55">
        <v>0</v>
      </c>
      <c r="H14" s="22">
        <v>0</v>
      </c>
      <c r="I14" s="23"/>
      <c r="J14" s="58">
        <v>0</v>
      </c>
      <c r="K14" s="56">
        <v>1124.1714</v>
      </c>
      <c r="L14" s="59">
        <v>4292.2908</v>
      </c>
      <c r="M14" s="59">
        <v>1839.5531999999998</v>
      </c>
      <c r="N14" s="26"/>
      <c r="O14" s="23">
        <v>7256.0154</v>
      </c>
      <c r="P14" s="58">
        <v>-7256.0154</v>
      </c>
      <c r="Q14" s="60">
        <v>-5824.618799999999</v>
      </c>
      <c r="R14" s="58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289</v>
      </c>
      <c r="F7" s="251"/>
      <c r="G7" s="225" t="s">
        <v>281</v>
      </c>
      <c r="H7" s="266" t="s">
        <v>290</v>
      </c>
      <c r="I7" s="222"/>
      <c r="J7" s="225" t="s">
        <v>1</v>
      </c>
      <c r="K7" s="244" t="s">
        <v>2</v>
      </c>
      <c r="L7" s="251"/>
      <c r="M7" s="251"/>
      <c r="N7" s="251"/>
      <c r="O7" s="217"/>
      <c r="P7" s="225" t="s">
        <v>291</v>
      </c>
      <c r="Q7" s="225" t="s">
        <v>292</v>
      </c>
      <c r="R7" s="225" t="s">
        <v>285</v>
      </c>
    </row>
    <row r="8" spans="1:18" s="198" customFormat="1" ht="12.75" customHeight="1" thickBot="1">
      <c r="A8" s="260"/>
      <c r="B8" s="263"/>
      <c r="C8" s="264"/>
      <c r="D8" s="226"/>
      <c r="E8" s="246"/>
      <c r="F8" s="265"/>
      <c r="G8" s="226"/>
      <c r="H8" s="267"/>
      <c r="I8" s="224"/>
      <c r="J8" s="226"/>
      <c r="K8" s="252"/>
      <c r="L8" s="253"/>
      <c r="M8" s="253"/>
      <c r="N8" s="253"/>
      <c r="O8" s="254"/>
      <c r="P8" s="226"/>
      <c r="Q8" s="226"/>
      <c r="R8" s="226"/>
    </row>
    <row r="9" spans="1:18" s="198" customFormat="1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275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26"/>
      <c r="R9" s="226"/>
    </row>
    <row r="10" spans="1:18" s="198" customFormat="1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27"/>
      <c r="R10" s="227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151</v>
      </c>
      <c r="B14" s="28">
        <v>71</v>
      </c>
      <c r="C14" s="54">
        <v>5814.9</v>
      </c>
      <c r="D14" s="55">
        <v>2501.2743646800004</v>
      </c>
      <c r="E14" s="56">
        <v>3313.625635319999</v>
      </c>
      <c r="F14" s="23"/>
      <c r="G14" s="57">
        <v>0</v>
      </c>
      <c r="H14" s="22">
        <v>0</v>
      </c>
      <c r="I14" s="23"/>
      <c r="J14" s="58">
        <v>0</v>
      </c>
      <c r="K14" s="56">
        <v>639.639</v>
      </c>
      <c r="L14" s="59">
        <v>2442.258</v>
      </c>
      <c r="M14" s="59">
        <v>1046.6819999999998</v>
      </c>
      <c r="N14" s="26"/>
      <c r="O14" s="23">
        <v>4128.579</v>
      </c>
      <c r="P14" s="58">
        <v>-4128.579</v>
      </c>
      <c r="Q14" s="58">
        <v>-3313.625635319999</v>
      </c>
      <c r="R14" s="58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2014-01-07T07:02:44Z</dcterms:modified>
  <cp:category/>
  <cp:version/>
  <cp:contentType/>
  <cp:contentStatus/>
</cp:coreProperties>
</file>