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<sst xmlns="http://schemas.openxmlformats.org/spreadsheetml/2006/main" count="386" uniqueCount="294">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</sst>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137</v>
      </c>
      <c r="B14" s="28">
        <v>72.8</v>
      </c>
      <c r="C14" s="54">
        <v>8430.24</v>
      </c>
      <c r="D14" s="98">
        <v>3220.09</v>
      </c>
      <c r="E14" s="99">
        <v>5110.72</v>
      </c>
      <c r="F14" s="23">
        <v>99.43</v>
      </c>
      <c r="G14" s="57">
        <v>3220.09</v>
      </c>
      <c r="H14" s="22">
        <v>99.43</v>
      </c>
      <c r="I14" s="23">
        <v>421.8796572282283</v>
      </c>
      <c r="J14" s="58">
        <v>3741.3996572282276</v>
      </c>
      <c r="K14" s="56">
        <v>261.897976005976</v>
      </c>
      <c r="L14" s="59">
        <v>1047.591904023904</v>
      </c>
      <c r="M14" s="59">
        <v>935.3499143070569</v>
      </c>
      <c r="N14" s="26"/>
      <c r="O14" s="26">
        <v>112.24198971684683</v>
      </c>
      <c r="P14" s="23">
        <v>2357.081784053784</v>
      </c>
      <c r="Q14" s="58">
        <v>1384.3178731744438</v>
      </c>
      <c r="R14" s="60">
        <v>-4688.840342771772</v>
      </c>
      <c r="S14" s="83">
        <v>0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137</v>
      </c>
      <c r="B14" s="28">
        <v>72.8</v>
      </c>
      <c r="C14" s="54">
        <v>9033.024</v>
      </c>
      <c r="D14" s="55">
        <v>3339.7739999999994</v>
      </c>
      <c r="E14" s="56">
        <v>5693.25</v>
      </c>
      <c r="F14" s="23"/>
      <c r="G14" s="57"/>
      <c r="H14" s="22"/>
      <c r="I14" s="23"/>
      <c r="J14" s="58">
        <v>0</v>
      </c>
      <c r="K14" s="56">
        <v>632.31168</v>
      </c>
      <c r="L14" s="59">
        <v>2529.24672</v>
      </c>
      <c r="M14" s="59">
        <v>2258.256</v>
      </c>
      <c r="N14" s="26"/>
      <c r="O14" s="26">
        <v>270.99071999999995</v>
      </c>
      <c r="P14" s="23">
        <v>5690.805119999999</v>
      </c>
      <c r="Q14" s="58">
        <v>-5690.805119999999</v>
      </c>
      <c r="R14" s="60">
        <v>-5693.25</v>
      </c>
      <c r="S14" s="58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137</v>
      </c>
      <c r="B14" s="28">
        <v>72.8</v>
      </c>
      <c r="C14" s="54">
        <v>10478.831999999999</v>
      </c>
      <c r="D14" s="55">
        <v>4533.9504</v>
      </c>
      <c r="E14" s="56">
        <v>5944.881599999999</v>
      </c>
      <c r="F14" s="23"/>
      <c r="G14" s="55">
        <v>0</v>
      </c>
      <c r="H14" s="22">
        <v>2514.79143734349</v>
      </c>
      <c r="I14" s="23"/>
      <c r="J14" s="58">
        <v>2514.79143734349</v>
      </c>
      <c r="K14" s="56">
        <v>1152.6715199999999</v>
      </c>
      <c r="L14" s="59">
        <v>4401.109439999999</v>
      </c>
      <c r="M14" s="59">
        <v>1886.1897599999998</v>
      </c>
      <c r="N14" s="26"/>
      <c r="O14" s="23">
        <v>7439.970719999999</v>
      </c>
      <c r="P14" s="58">
        <v>-4925.179282656509</v>
      </c>
      <c r="Q14" s="60">
        <v>-3430.0901626565087</v>
      </c>
      <c r="R14" s="58">
        <v>60.91458019575404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289</v>
      </c>
      <c r="F7" s="251"/>
      <c r="G7" s="225" t="s">
        <v>281</v>
      </c>
      <c r="H7" s="266" t="s">
        <v>290</v>
      </c>
      <c r="I7" s="222"/>
      <c r="J7" s="225" t="s">
        <v>1</v>
      </c>
      <c r="K7" s="244" t="s">
        <v>2</v>
      </c>
      <c r="L7" s="251"/>
      <c r="M7" s="251"/>
      <c r="N7" s="251"/>
      <c r="O7" s="217"/>
      <c r="P7" s="225" t="s">
        <v>291</v>
      </c>
      <c r="Q7" s="225" t="s">
        <v>292</v>
      </c>
      <c r="R7" s="225" t="s">
        <v>285</v>
      </c>
    </row>
    <row r="8" spans="1:18" s="198" customFormat="1" ht="12.75" customHeight="1" thickBot="1">
      <c r="A8" s="260"/>
      <c r="B8" s="263"/>
      <c r="C8" s="264"/>
      <c r="D8" s="226"/>
      <c r="E8" s="246"/>
      <c r="F8" s="265"/>
      <c r="G8" s="226"/>
      <c r="H8" s="267"/>
      <c r="I8" s="224"/>
      <c r="J8" s="226"/>
      <c r="K8" s="252"/>
      <c r="L8" s="253"/>
      <c r="M8" s="253"/>
      <c r="N8" s="253"/>
      <c r="O8" s="254"/>
      <c r="P8" s="226"/>
      <c r="Q8" s="226"/>
      <c r="R8" s="226"/>
    </row>
    <row r="9" spans="1:18" s="198" customFormat="1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275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26"/>
      <c r="R9" s="226"/>
    </row>
    <row r="10" spans="1:18" s="198" customFormat="1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27"/>
      <c r="R10" s="227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137</v>
      </c>
      <c r="B14" s="28">
        <v>72.8</v>
      </c>
      <c r="C14" s="54">
        <v>5962.32</v>
      </c>
      <c r="D14" s="55">
        <v>2580.2768577600004</v>
      </c>
      <c r="E14" s="56">
        <v>3382.0431422399993</v>
      </c>
      <c r="F14" s="23"/>
      <c r="G14" s="57">
        <v>0</v>
      </c>
      <c r="H14" s="22">
        <v>1430.6648487047116</v>
      </c>
      <c r="I14" s="23"/>
      <c r="J14" s="58">
        <v>1430.6648487047116</v>
      </c>
      <c r="K14" s="56">
        <v>655.8552</v>
      </c>
      <c r="L14" s="59">
        <v>2504.1744</v>
      </c>
      <c r="M14" s="59">
        <v>1073.2176</v>
      </c>
      <c r="N14" s="26"/>
      <c r="O14" s="23">
        <v>4233.2472</v>
      </c>
      <c r="P14" s="58">
        <v>-2802.5823512952884</v>
      </c>
      <c r="Q14" s="58">
        <v>-1951.3782935352876</v>
      </c>
      <c r="R14" s="58">
        <v>30.45729009787702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2014-01-07T06:59:08Z</dcterms:modified>
  <cp:category/>
  <cp:version/>
  <cp:contentType/>
  <cp:contentStatus/>
</cp:coreProperties>
</file>