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3500" windowHeight="11985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<sst xmlns="http://schemas.openxmlformats.org/spreadsheetml/2006/main" count="386" uniqueCount="294">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</sst>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108</v>
      </c>
      <c r="B14" s="28">
        <v>4429.2</v>
      </c>
      <c r="C14" s="54">
        <v>512901.36</v>
      </c>
      <c r="D14" s="98">
        <v>61130.61</v>
      </c>
      <c r="E14" s="99">
        <v>383960.91</v>
      </c>
      <c r="F14" s="23">
        <v>67809.84</v>
      </c>
      <c r="G14" s="57">
        <v>61130.61</v>
      </c>
      <c r="H14" s="22">
        <v>67809.84</v>
      </c>
      <c r="I14" s="23">
        <v>276439.65681402915</v>
      </c>
      <c r="J14" s="58">
        <v>405380.10681402916</v>
      </c>
      <c r="K14" s="56">
        <v>28376.607476982044</v>
      </c>
      <c r="L14" s="59">
        <v>113506.42990792818</v>
      </c>
      <c r="M14" s="59">
        <v>101345.02670350729</v>
      </c>
      <c r="N14" s="26">
        <v>47657</v>
      </c>
      <c r="O14" s="26">
        <v>12161.403204420874</v>
      </c>
      <c r="P14" s="23">
        <v>303046.4672928384</v>
      </c>
      <c r="Q14" s="58">
        <v>102333.63952119078</v>
      </c>
      <c r="R14" s="60">
        <v>-107521.25318597083</v>
      </c>
      <c r="S14" s="83">
        <v>57421.18483008933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108</v>
      </c>
      <c r="B14" s="28">
        <v>4425.4</v>
      </c>
      <c r="C14" s="54">
        <v>549103.632</v>
      </c>
      <c r="D14" s="55">
        <v>48557.361999999965</v>
      </c>
      <c r="E14" s="56">
        <v>500546.27</v>
      </c>
      <c r="F14" s="23"/>
      <c r="G14" s="57"/>
      <c r="H14" s="22">
        <v>376639.9141371621</v>
      </c>
      <c r="I14" s="23"/>
      <c r="J14" s="58">
        <v>376639.9141371621</v>
      </c>
      <c r="K14" s="56">
        <v>38437.25424</v>
      </c>
      <c r="L14" s="59">
        <v>153749.01696</v>
      </c>
      <c r="M14" s="59">
        <v>137275.908</v>
      </c>
      <c r="N14" s="26">
        <v>6160</v>
      </c>
      <c r="O14" s="26">
        <v>16473.108959999998</v>
      </c>
      <c r="P14" s="23">
        <v>352095.28816</v>
      </c>
      <c r="Q14" s="58">
        <v>24544.625977162097</v>
      </c>
      <c r="R14" s="60">
        <v>-123906.35586283793</v>
      </c>
      <c r="S14" s="58">
        <v>73182.08321720913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108</v>
      </c>
      <c r="B14" s="28">
        <v>4429.2</v>
      </c>
      <c r="C14" s="54">
        <v>637539.048</v>
      </c>
      <c r="D14" s="55">
        <v>101590.01249999995</v>
      </c>
      <c r="E14" s="56">
        <v>535949.0355</v>
      </c>
      <c r="F14" s="23"/>
      <c r="G14" s="55">
        <v>0</v>
      </c>
      <c r="H14" s="22">
        <v>417875.787132646</v>
      </c>
      <c r="I14" s="23"/>
      <c r="J14" s="58">
        <v>417875.787132646</v>
      </c>
      <c r="K14" s="56">
        <v>70129.29527999999</v>
      </c>
      <c r="L14" s="59">
        <v>267766.40015999996</v>
      </c>
      <c r="M14" s="59">
        <v>114757.02863999999</v>
      </c>
      <c r="N14" s="26">
        <v>10153</v>
      </c>
      <c r="O14" s="23">
        <v>462805.7240799999</v>
      </c>
      <c r="P14" s="58">
        <v>-44929.93694735388</v>
      </c>
      <c r="Q14" s="60">
        <v>-118073.24836735398</v>
      </c>
      <c r="R14" s="58">
        <v>75967.68590982504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108</v>
      </c>
      <c r="B15" s="28">
        <v>4429.2</v>
      </c>
      <c r="C15" s="54">
        <v>362751.48</v>
      </c>
      <c r="D15" s="55">
        <v>57850.07370404998</v>
      </c>
      <c r="E15" s="56">
        <v>304901.40629595</v>
      </c>
      <c r="F15" s="23"/>
      <c r="G15" s="57">
        <v>0</v>
      </c>
      <c r="H15" s="22">
        <v>237729.53529976233</v>
      </c>
      <c r="I15" s="23"/>
      <c r="J15" s="58">
        <v>237729.53529976233</v>
      </c>
      <c r="K15" s="56">
        <v>39902.6628</v>
      </c>
      <c r="L15" s="59">
        <v>152355.62159999998</v>
      </c>
      <c r="M15" s="59">
        <v>65295.26639999999</v>
      </c>
      <c r="N15" s="26"/>
      <c r="O15" s="23">
        <v>257553.55079999997</v>
      </c>
      <c r="P15" s="58">
        <v>-19824.01550023764</v>
      </c>
      <c r="Q15" s="58">
        <v>-67171.87099618767</v>
      </c>
      <c r="R15" s="58">
        <v>37983.84295491252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2014-01-06T11:23:59Z</dcterms:modified>
  <cp:category/>
  <cp:version/>
  <cp:contentType/>
  <cp:contentStatus/>
</cp:coreProperties>
</file>