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<sst xmlns="http://schemas.openxmlformats.org/spreadsheetml/2006/main" count="386" uniqueCount="294">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</sst>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96</v>
      </c>
      <c r="B14" s="28">
        <v>4011.4</v>
      </c>
      <c r="C14" s="54">
        <v>464520.12</v>
      </c>
      <c r="D14" s="98">
        <v>50546.6</v>
      </c>
      <c r="E14" s="99">
        <v>333332.73</v>
      </c>
      <c r="F14" s="23">
        <v>80640.79</v>
      </c>
      <c r="G14" s="57">
        <v>50546.6</v>
      </c>
      <c r="H14" s="22">
        <v>80640.79</v>
      </c>
      <c r="I14" s="23">
        <v>275868.06227466406</v>
      </c>
      <c r="J14" s="58">
        <v>407055.4522746641</v>
      </c>
      <c r="K14" s="56">
        <v>28493.88165922649</v>
      </c>
      <c r="L14" s="59">
        <v>113975.52663690595</v>
      </c>
      <c r="M14" s="59">
        <v>101763.86306866602</v>
      </c>
      <c r="N14" s="26">
        <v>259890</v>
      </c>
      <c r="O14" s="26">
        <v>12211.663568239921</v>
      </c>
      <c r="P14" s="23">
        <v>516334.9349330383</v>
      </c>
      <c r="Q14" s="58">
        <v>-109279.48265837424</v>
      </c>
      <c r="R14" s="60">
        <v>-57464.66772533592</v>
      </c>
      <c r="S14" s="83">
        <v>49898.33550858685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96</v>
      </c>
      <c r="B14" s="28">
        <v>3942.3</v>
      </c>
      <c r="C14" s="54">
        <v>489160.584</v>
      </c>
      <c r="D14" s="55">
        <v>43162.75399999996</v>
      </c>
      <c r="E14" s="56">
        <v>445997.83</v>
      </c>
      <c r="F14" s="23"/>
      <c r="G14" s="57"/>
      <c r="H14" s="22">
        <v>376128.6317549747</v>
      </c>
      <c r="I14" s="23"/>
      <c r="J14" s="58">
        <v>376128.6317549747</v>
      </c>
      <c r="K14" s="56">
        <v>34241.240880000005</v>
      </c>
      <c r="L14" s="59">
        <v>136964.96352000002</v>
      </c>
      <c r="M14" s="59">
        <v>122290.146</v>
      </c>
      <c r="N14" s="26">
        <v>22971</v>
      </c>
      <c r="O14" s="26">
        <v>14674.817519999999</v>
      </c>
      <c r="P14" s="23">
        <v>331142.16792</v>
      </c>
      <c r="Q14" s="58">
        <v>44986.46383497474</v>
      </c>
      <c r="R14" s="60">
        <v>-69869.1982450253</v>
      </c>
      <c r="S14" s="58">
        <v>68942.18362365368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96</v>
      </c>
      <c r="B14" s="28">
        <v>4011.4</v>
      </c>
      <c r="C14" s="54">
        <v>577400.9160000001</v>
      </c>
      <c r="D14" s="55">
        <v>101268.86840000004</v>
      </c>
      <c r="E14" s="56">
        <v>476132.04760000005</v>
      </c>
      <c r="F14" s="23"/>
      <c r="G14" s="55">
        <v>0</v>
      </c>
      <c r="H14" s="22">
        <v>398374.27112995624</v>
      </c>
      <c r="I14" s="23"/>
      <c r="J14" s="58">
        <v>398374.27112995624</v>
      </c>
      <c r="K14" s="56">
        <v>63514.10076000001</v>
      </c>
      <c r="L14" s="59">
        <v>242508.38472000003</v>
      </c>
      <c r="M14" s="59">
        <v>103932.16488000001</v>
      </c>
      <c r="N14" s="26">
        <v>1369</v>
      </c>
      <c r="O14" s="23">
        <v>411323.65036</v>
      </c>
      <c r="P14" s="58">
        <v>-12949.379230043793</v>
      </c>
      <c r="Q14" s="60">
        <v>-77757.77647004381</v>
      </c>
      <c r="R14" s="58">
        <v>68381.05578038239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96</v>
      </c>
      <c r="B15" s="28">
        <v>4011.4</v>
      </c>
      <c r="C15" s="54">
        <v>328533.66</v>
      </c>
      <c r="D15" s="55">
        <v>57662.13812036003</v>
      </c>
      <c r="E15" s="56">
        <v>270871.52187964</v>
      </c>
      <c r="F15" s="23"/>
      <c r="G15" s="57">
        <v>0</v>
      </c>
      <c r="H15" s="22">
        <v>226635.12284583208</v>
      </c>
      <c r="I15" s="23"/>
      <c r="J15" s="58">
        <v>226635.12284583208</v>
      </c>
      <c r="K15" s="56">
        <v>36138.702600000004</v>
      </c>
      <c r="L15" s="59">
        <v>137984.1372</v>
      </c>
      <c r="M15" s="59">
        <v>59136.058800000006</v>
      </c>
      <c r="N15" s="26"/>
      <c r="O15" s="23">
        <v>233258.89860000001</v>
      </c>
      <c r="P15" s="58">
        <v>-6623.775754167931</v>
      </c>
      <c r="Q15" s="58">
        <v>-44236.39903380792</v>
      </c>
      <c r="R15" s="58">
        <v>34190.527890191195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2014-01-07T06:02:06Z</dcterms:modified>
  <cp:category/>
  <cp:version/>
  <cp:contentType/>
  <cp:contentStatus/>
</cp:coreProperties>
</file>