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<sst xmlns="http://schemas.openxmlformats.org/spreadsheetml/2006/main" count="386" uniqueCount="294">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</sst>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97</v>
      </c>
      <c r="B14" s="28">
        <v>1925.5</v>
      </c>
      <c r="C14" s="54">
        <v>222972.9</v>
      </c>
      <c r="D14" s="98">
        <v>26751.45</v>
      </c>
      <c r="E14" s="99">
        <v>168841.27</v>
      </c>
      <c r="F14" s="23">
        <v>27380.18</v>
      </c>
      <c r="G14" s="57">
        <v>26751.45</v>
      </c>
      <c r="H14" s="22">
        <v>27380.18</v>
      </c>
      <c r="I14" s="23">
        <v>134310.95263749588</v>
      </c>
      <c r="J14" s="58">
        <v>188442.5826374959</v>
      </c>
      <c r="K14" s="56">
        <v>13190.980784624715</v>
      </c>
      <c r="L14" s="59">
        <v>52763.92313849886</v>
      </c>
      <c r="M14" s="59">
        <v>47110.64565937398</v>
      </c>
      <c r="N14" s="26">
        <v>31793</v>
      </c>
      <c r="O14" s="26">
        <v>5653.277479124878</v>
      </c>
      <c r="P14" s="23">
        <v>150511.82706162243</v>
      </c>
      <c r="Q14" s="58">
        <v>37930.75557587348</v>
      </c>
      <c r="R14" s="60">
        <v>-34530.31736250411</v>
      </c>
      <c r="S14" s="83">
        <v>28897.300826449533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97</v>
      </c>
      <c r="B14" s="28">
        <v>1926.2</v>
      </c>
      <c r="C14" s="54">
        <v>239002.896</v>
      </c>
      <c r="D14" s="55">
        <v>21792.87600000002</v>
      </c>
      <c r="E14" s="56">
        <v>217210.02</v>
      </c>
      <c r="F14" s="23"/>
      <c r="G14" s="57"/>
      <c r="H14" s="22">
        <v>170912.42604179794</v>
      </c>
      <c r="I14" s="23"/>
      <c r="J14" s="58">
        <v>170912.42604179794</v>
      </c>
      <c r="K14" s="56">
        <v>16730.20272</v>
      </c>
      <c r="L14" s="59">
        <v>66920.81088</v>
      </c>
      <c r="M14" s="59">
        <v>59750.724</v>
      </c>
      <c r="N14" s="26">
        <v>26996</v>
      </c>
      <c r="O14" s="26">
        <v>7170.08688</v>
      </c>
      <c r="P14" s="23">
        <v>177567.82447999998</v>
      </c>
      <c r="Q14" s="58">
        <v>-6655.398438202043</v>
      </c>
      <c r="R14" s="60">
        <v>-46297.59395820205</v>
      </c>
      <c r="S14" s="58">
        <v>35195.63439973536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97</v>
      </c>
      <c r="B14" s="28">
        <v>1925.5</v>
      </c>
      <c r="C14" s="54">
        <v>277156.47</v>
      </c>
      <c r="D14" s="55">
        <v>44233.34079999995</v>
      </c>
      <c r="E14" s="56">
        <v>232923.12920000002</v>
      </c>
      <c r="F14" s="23"/>
      <c r="G14" s="55">
        <v>0</v>
      </c>
      <c r="H14" s="22">
        <v>186740.06526101156</v>
      </c>
      <c r="I14" s="23"/>
      <c r="J14" s="58">
        <v>186740.06526101156</v>
      </c>
      <c r="K14" s="56">
        <v>30487.211699999996</v>
      </c>
      <c r="L14" s="59">
        <v>116405.71739999998</v>
      </c>
      <c r="M14" s="59">
        <v>49888.1646</v>
      </c>
      <c r="N14" s="26">
        <v>3863</v>
      </c>
      <c r="O14" s="23">
        <v>200644.09369999997</v>
      </c>
      <c r="P14" s="58">
        <v>-13904.028438988404</v>
      </c>
      <c r="Q14" s="60">
        <v>-46183.06393898846</v>
      </c>
      <c r="R14" s="58">
        <v>35965.01841768522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97</v>
      </c>
      <c r="B15" s="28">
        <v>1925.5</v>
      </c>
      <c r="C15" s="54">
        <v>157698.45</v>
      </c>
      <c r="D15" s="55">
        <v>25188.481798120018</v>
      </c>
      <c r="E15" s="56">
        <v>132509.96820188</v>
      </c>
      <c r="F15" s="23"/>
      <c r="G15" s="57">
        <v>0</v>
      </c>
      <c r="H15" s="22">
        <v>106236.42312698947</v>
      </c>
      <c r="I15" s="23"/>
      <c r="J15" s="58">
        <v>106236.42312698947</v>
      </c>
      <c r="K15" s="56">
        <v>17346.8295</v>
      </c>
      <c r="L15" s="59">
        <v>66233.349</v>
      </c>
      <c r="M15" s="59">
        <v>28385.721</v>
      </c>
      <c r="N15" s="26"/>
      <c r="O15" s="23">
        <v>111965.89950000001</v>
      </c>
      <c r="P15" s="58">
        <v>-5729.476373010548</v>
      </c>
      <c r="Q15" s="58">
        <v>-26273.545074890528</v>
      </c>
      <c r="R15" s="58">
        <v>17982.50920884261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2014-01-07T06:13:09Z</dcterms:modified>
  <cp:category/>
  <cp:version/>
  <cp:contentType/>
  <cp:contentStatus/>
</cp:coreProperties>
</file>