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<sst xmlns="http://schemas.openxmlformats.org/spreadsheetml/2006/main" count="386" uniqueCount="294">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</sst>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126</v>
      </c>
      <c r="B14" s="28">
        <v>639.4</v>
      </c>
      <c r="C14" s="54">
        <v>74042.52</v>
      </c>
      <c r="D14" s="98">
        <v>7530.65</v>
      </c>
      <c r="E14" s="99">
        <v>56114.47</v>
      </c>
      <c r="F14" s="23">
        <v>10397.4</v>
      </c>
      <c r="G14" s="57">
        <v>7530.65</v>
      </c>
      <c r="H14" s="22">
        <v>10397.4</v>
      </c>
      <c r="I14" s="23">
        <v>51178.74250376773</v>
      </c>
      <c r="J14" s="58">
        <v>69106.79250376773</v>
      </c>
      <c r="K14" s="56">
        <v>4837.475475263742</v>
      </c>
      <c r="L14" s="59">
        <v>19349.901901054967</v>
      </c>
      <c r="M14" s="59">
        <v>17276.698125941934</v>
      </c>
      <c r="N14" s="26"/>
      <c r="O14" s="26">
        <v>2073.203775113032</v>
      </c>
      <c r="P14" s="23">
        <v>43537.27927737368</v>
      </c>
      <c r="Q14" s="58">
        <v>25569.513226394054</v>
      </c>
      <c r="R14" s="60">
        <v>-4935.72749623227</v>
      </c>
      <c r="S14" s="83">
        <v>10679.337403786316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126</v>
      </c>
      <c r="B14" s="28">
        <v>633.5</v>
      </c>
      <c r="C14" s="54">
        <v>78604.68</v>
      </c>
      <c r="D14" s="55">
        <v>5293.87</v>
      </c>
      <c r="E14" s="56">
        <v>73310.81</v>
      </c>
      <c r="F14" s="23"/>
      <c r="G14" s="57"/>
      <c r="H14" s="22">
        <v>68975.4265521119</v>
      </c>
      <c r="I14" s="23"/>
      <c r="J14" s="58">
        <v>68975.4265521119</v>
      </c>
      <c r="K14" s="56">
        <v>5502.327600000001</v>
      </c>
      <c r="L14" s="59">
        <v>22009.310400000006</v>
      </c>
      <c r="M14" s="59">
        <v>19651.17</v>
      </c>
      <c r="N14" s="26">
        <v>4752</v>
      </c>
      <c r="O14" s="26">
        <v>2358.1404</v>
      </c>
      <c r="P14" s="23">
        <v>54272.94840000001</v>
      </c>
      <c r="Q14" s="58">
        <v>14702.478152111886</v>
      </c>
      <c r="R14" s="60">
        <v>-4335.383447888104</v>
      </c>
      <c r="S14" s="58">
        <v>13417.270493792756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126</v>
      </c>
      <c r="B14" s="28">
        <v>639.4</v>
      </c>
      <c r="C14" s="54">
        <v>92035.236</v>
      </c>
      <c r="D14" s="55">
        <v>13698.28</v>
      </c>
      <c r="E14" s="56">
        <v>78336.956</v>
      </c>
      <c r="F14" s="23"/>
      <c r="G14" s="55">
        <v>0</v>
      </c>
      <c r="H14" s="22">
        <v>70393.919147381</v>
      </c>
      <c r="I14" s="23"/>
      <c r="J14" s="58">
        <v>70393.919147381</v>
      </c>
      <c r="K14" s="56">
        <v>10123.875960000001</v>
      </c>
      <c r="L14" s="59">
        <v>38654.79912</v>
      </c>
      <c r="M14" s="59">
        <v>16566.34248</v>
      </c>
      <c r="N14" s="26">
        <v>2774</v>
      </c>
      <c r="O14" s="23">
        <v>68119.01756000001</v>
      </c>
      <c r="P14" s="58">
        <v>2274.9015873809985</v>
      </c>
      <c r="Q14" s="60">
        <v>-7943.036852619</v>
      </c>
      <c r="R14" s="58">
        <v>12751.912747754128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289</v>
      </c>
      <c r="F7" s="256"/>
      <c r="G7" s="218" t="s">
        <v>281</v>
      </c>
      <c r="H7" s="266" t="s">
        <v>290</v>
      </c>
      <c r="I7" s="238"/>
      <c r="J7" s="218" t="s">
        <v>1</v>
      </c>
      <c r="K7" s="243" t="s">
        <v>2</v>
      </c>
      <c r="L7" s="256"/>
      <c r="M7" s="256"/>
      <c r="N7" s="256"/>
      <c r="O7" s="235"/>
      <c r="P7" s="218" t="s">
        <v>291</v>
      </c>
      <c r="Q7" s="218" t="s">
        <v>292</v>
      </c>
      <c r="R7" s="218" t="s">
        <v>285</v>
      </c>
    </row>
    <row r="8" spans="1:18" s="198" customFormat="1" ht="12.75" customHeight="1" thickBot="1">
      <c r="A8" s="251"/>
      <c r="B8" s="254"/>
      <c r="C8" s="255"/>
      <c r="D8" s="219"/>
      <c r="E8" s="245"/>
      <c r="F8" s="257"/>
      <c r="G8" s="219"/>
      <c r="H8" s="267"/>
      <c r="I8" s="240"/>
      <c r="J8" s="219"/>
      <c r="K8" s="263"/>
      <c r="L8" s="264"/>
      <c r="M8" s="264"/>
      <c r="N8" s="264"/>
      <c r="O8" s="265"/>
      <c r="P8" s="219"/>
      <c r="Q8" s="219"/>
      <c r="R8" s="219"/>
    </row>
    <row r="9" spans="1:18" s="198" customFormat="1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275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19"/>
      <c r="R9" s="219"/>
    </row>
    <row r="10" spans="1:18" s="198" customFormat="1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20"/>
      <c r="R10" s="220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126</v>
      </c>
      <c r="B14" s="28">
        <v>639.4</v>
      </c>
      <c r="C14" s="54">
        <v>52366.86</v>
      </c>
      <c r="D14" s="55">
        <v>7800.965731600001</v>
      </c>
      <c r="E14" s="56">
        <v>44565.8942684</v>
      </c>
      <c r="F14" s="23"/>
      <c r="G14" s="57">
        <v>0</v>
      </c>
      <c r="H14" s="22">
        <v>40047.10060294505</v>
      </c>
      <c r="I14" s="23"/>
      <c r="J14" s="58">
        <v>40047.10060294505</v>
      </c>
      <c r="K14" s="56">
        <v>5760.3546</v>
      </c>
      <c r="L14" s="59">
        <v>21994.0812</v>
      </c>
      <c r="M14" s="59">
        <v>9426.0348</v>
      </c>
      <c r="N14" s="26"/>
      <c r="O14" s="23">
        <v>37180.4706</v>
      </c>
      <c r="P14" s="58">
        <v>2866.6300029450504</v>
      </c>
      <c r="Q14" s="58">
        <v>-4518.7936654549485</v>
      </c>
      <c r="R14" s="58">
        <v>6375.956373877064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2014-01-07T06:22:55Z</dcterms:modified>
  <cp:category/>
  <cp:version/>
  <cp:contentType/>
  <cp:contentStatus/>
</cp:coreProperties>
</file>