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<sst xmlns="http://schemas.openxmlformats.org/spreadsheetml/2006/main" count="386" uniqueCount="294">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</sst>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6" t="s">
        <v>193</v>
      </c>
      <c r="B14" s="27">
        <v>1278.1</v>
      </c>
      <c r="C14" s="46">
        <v>148003.98</v>
      </c>
      <c r="D14" s="87">
        <v>8980.20999999998</v>
      </c>
      <c r="E14" s="280">
        <v>131435.19</v>
      </c>
      <c r="F14" s="22">
        <v>7588.58</v>
      </c>
      <c r="G14" s="49">
        <v>8980.20999999998</v>
      </c>
      <c r="H14" s="21">
        <v>7588.58</v>
      </c>
      <c r="I14" s="22">
        <v>101070.69928712175</v>
      </c>
      <c r="J14" s="210">
        <v>117639.48928712173</v>
      </c>
      <c r="K14" s="48">
        <v>8234.764250098522</v>
      </c>
      <c r="L14" s="51">
        <v>32939.05700039409</v>
      </c>
      <c r="M14" s="51">
        <v>29409.872321780433</v>
      </c>
      <c r="N14" s="25">
        <v>188789</v>
      </c>
      <c r="O14" s="25">
        <v>3529.1846786136516</v>
      </c>
      <c r="P14" s="22">
        <v>262901.8782508867</v>
      </c>
      <c r="Q14" s="50">
        <v>-145262.38896376494</v>
      </c>
      <c r="R14" s="52">
        <v>-30364.49071287825</v>
      </c>
      <c r="S14" s="209">
        <v>20193.369837243546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26" t="s">
        <v>193</v>
      </c>
      <c r="B14" s="27">
        <v>1373.85</v>
      </c>
      <c r="C14" s="46">
        <v>170467.308</v>
      </c>
      <c r="D14" s="47">
        <v>17271.08799999999</v>
      </c>
      <c r="E14" s="48">
        <v>153196.22</v>
      </c>
      <c r="F14" s="22"/>
      <c r="G14" s="49"/>
      <c r="H14" s="21">
        <v>122919.60302792104</v>
      </c>
      <c r="I14" s="22"/>
      <c r="J14" s="50">
        <v>122919.60302792104</v>
      </c>
      <c r="K14" s="48">
        <v>11932.71156</v>
      </c>
      <c r="L14" s="51">
        <v>47730.84624</v>
      </c>
      <c r="M14" s="51">
        <v>42616.827</v>
      </c>
      <c r="N14" s="25">
        <v>43655</v>
      </c>
      <c r="O14" s="25">
        <v>5114.01924</v>
      </c>
      <c r="P14" s="22">
        <v>151049.40404</v>
      </c>
      <c r="Q14" s="50">
        <v>-28129.801012078955</v>
      </c>
      <c r="R14" s="52">
        <v>-30276.616972078962</v>
      </c>
      <c r="S14" s="50">
        <v>21011.10518738877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26" t="s">
        <v>193</v>
      </c>
      <c r="B14" s="27">
        <v>1378.1</v>
      </c>
      <c r="C14" s="46">
        <v>198363.71399999998</v>
      </c>
      <c r="D14" s="47">
        <v>35214.19505000001</v>
      </c>
      <c r="E14" s="48">
        <v>163149.51894999997</v>
      </c>
      <c r="F14" s="22"/>
      <c r="G14" s="47">
        <v>0</v>
      </c>
      <c r="H14" s="21">
        <v>144302.62014667664</v>
      </c>
      <c r="I14" s="22"/>
      <c r="J14" s="50">
        <v>144302.62014667664</v>
      </c>
      <c r="K14" s="48">
        <v>21820.00854</v>
      </c>
      <c r="L14" s="51">
        <v>83312.75987999998</v>
      </c>
      <c r="M14" s="51">
        <v>35705.468519999995</v>
      </c>
      <c r="N14" s="25">
        <v>43776</v>
      </c>
      <c r="O14" s="22">
        <v>184614.23693999997</v>
      </c>
      <c r="P14" s="50">
        <v>-40311.61679332334</v>
      </c>
      <c r="Q14" s="52">
        <v>-18846.898803323333</v>
      </c>
      <c r="R14" s="50">
        <v>26326.748474852677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26" t="s">
        <v>193</v>
      </c>
      <c r="B14" s="27">
        <v>1378.1</v>
      </c>
      <c r="C14" s="46">
        <v>112866.39</v>
      </c>
      <c r="D14" s="47">
        <v>20050.62866934501</v>
      </c>
      <c r="E14" s="48">
        <v>92815.76133065498</v>
      </c>
      <c r="F14" s="22"/>
      <c r="G14" s="49">
        <v>0</v>
      </c>
      <c r="H14" s="21">
        <v>82093.76060144433</v>
      </c>
      <c r="I14" s="22"/>
      <c r="J14" s="50">
        <v>82093.76060144433</v>
      </c>
      <c r="K14" s="48">
        <v>12415.302899999999</v>
      </c>
      <c r="L14" s="51">
        <v>47403.88379999999</v>
      </c>
      <c r="M14" s="51">
        <v>20315.950199999996</v>
      </c>
      <c r="N14" s="25"/>
      <c r="O14" s="22">
        <v>80135.13689999998</v>
      </c>
      <c r="P14" s="50">
        <v>1958.6237014443468</v>
      </c>
      <c r="Q14" s="50">
        <v>-10722.000729210646</v>
      </c>
      <c r="R14" s="50">
        <v>13163.374237426338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2014-01-08T07:43:35Z</dcterms:modified>
  <cp:category/>
  <cp:version/>
  <cp:contentType/>
  <cp:contentStatus/>
</cp:coreProperties>
</file>