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<sst xmlns="http://schemas.openxmlformats.org/spreadsheetml/2006/main" count="386" uniqueCount="294">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</sst>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194</v>
      </c>
      <c r="B14" s="27">
        <v>3207.5</v>
      </c>
      <c r="C14" s="46">
        <v>371428.5</v>
      </c>
      <c r="D14" s="87">
        <v>39383.71</v>
      </c>
      <c r="E14" s="280">
        <v>259377.73</v>
      </c>
      <c r="F14" s="22">
        <v>72667.06</v>
      </c>
      <c r="G14" s="49">
        <v>39383.71</v>
      </c>
      <c r="H14" s="21">
        <v>72667.06</v>
      </c>
      <c r="I14" s="22">
        <v>217543.7353067938</v>
      </c>
      <c r="J14" s="210">
        <v>329594.5053067938</v>
      </c>
      <c r="K14" s="48">
        <v>23071.615371475567</v>
      </c>
      <c r="L14" s="51">
        <v>92286.46148590227</v>
      </c>
      <c r="M14" s="51">
        <v>82398.62632669845</v>
      </c>
      <c r="N14" s="25">
        <v>25296</v>
      </c>
      <c r="O14" s="25">
        <v>9887.835159203813</v>
      </c>
      <c r="P14" s="22">
        <v>232940.53834328012</v>
      </c>
      <c r="Q14" s="50">
        <v>96653.96696351367</v>
      </c>
      <c r="R14" s="52">
        <v>-41833.994693206216</v>
      </c>
      <c r="S14" s="209">
        <v>43002.21058071968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194</v>
      </c>
      <c r="B14" s="27">
        <v>3203.5</v>
      </c>
      <c r="C14" s="46">
        <v>397490.28</v>
      </c>
      <c r="D14" s="47">
        <v>31975.32</v>
      </c>
      <c r="E14" s="48">
        <v>365514.96</v>
      </c>
      <c r="F14" s="22"/>
      <c r="G14" s="49"/>
      <c r="H14" s="21">
        <v>303191.31465505355</v>
      </c>
      <c r="I14" s="22"/>
      <c r="J14" s="50">
        <v>303191.31465505355</v>
      </c>
      <c r="K14" s="48">
        <v>27824.319600000006</v>
      </c>
      <c r="L14" s="51">
        <v>111297.27840000002</v>
      </c>
      <c r="M14" s="51">
        <v>99372.57</v>
      </c>
      <c r="N14" s="25">
        <v>88955</v>
      </c>
      <c r="O14" s="25">
        <v>11924.7084</v>
      </c>
      <c r="P14" s="22">
        <v>339373.87640000007</v>
      </c>
      <c r="Q14" s="50">
        <v>-36182.56174494652</v>
      </c>
      <c r="R14" s="52">
        <v>-62323.645344946475</v>
      </c>
      <c r="S14" s="202">
        <v>55904.697085497806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194</v>
      </c>
      <c r="B14" s="27">
        <v>3207.5</v>
      </c>
      <c r="C14" s="46">
        <v>461687.55</v>
      </c>
      <c r="D14" s="47">
        <v>69725.66715000005</v>
      </c>
      <c r="E14" s="48">
        <v>391961.88285</v>
      </c>
      <c r="F14" s="22"/>
      <c r="G14" s="47">
        <v>0</v>
      </c>
      <c r="H14" s="21">
        <v>329853.8840781731</v>
      </c>
      <c r="I14" s="22"/>
      <c r="J14" s="50">
        <v>329853.8840781731</v>
      </c>
      <c r="K14" s="48">
        <v>50785.63050000001</v>
      </c>
      <c r="L14" s="51">
        <v>193908.771</v>
      </c>
      <c r="M14" s="51">
        <v>83103.759</v>
      </c>
      <c r="N14" s="25">
        <v>4587</v>
      </c>
      <c r="O14" s="22">
        <v>332385.1605</v>
      </c>
      <c r="P14" s="50">
        <v>-2531.276421826915</v>
      </c>
      <c r="Q14" s="52">
        <v>-62107.99877182691</v>
      </c>
      <c r="R14" s="50">
        <v>54104.15892644103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194</v>
      </c>
      <c r="B14" s="27">
        <v>3207.5</v>
      </c>
      <c r="C14" s="46">
        <v>262694.25</v>
      </c>
      <c r="D14" s="47">
        <v>39707.13484663502</v>
      </c>
      <c r="E14" s="48">
        <v>222987.11515336498</v>
      </c>
      <c r="F14" s="22"/>
      <c r="G14" s="49">
        <v>0</v>
      </c>
      <c r="H14" s="21">
        <v>187653.87465207264</v>
      </c>
      <c r="I14" s="22"/>
      <c r="J14" s="50">
        <v>187653.87465207264</v>
      </c>
      <c r="K14" s="48">
        <v>28896.3675</v>
      </c>
      <c r="L14" s="51">
        <v>110331.58499999999</v>
      </c>
      <c r="M14" s="51">
        <v>47284.965</v>
      </c>
      <c r="N14" s="25"/>
      <c r="O14" s="22">
        <v>186512.91749999998</v>
      </c>
      <c r="P14" s="50">
        <v>1140.9571520726604</v>
      </c>
      <c r="Q14" s="50">
        <v>-35333.24050129234</v>
      </c>
      <c r="R14" s="50">
        <v>27052.079463220514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2014-01-08T07:43:45Z</dcterms:modified>
  <cp:category/>
  <cp:version/>
  <cp:contentType/>
  <cp:contentStatus/>
</cp:coreProperties>
</file>