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<sst xmlns="http://schemas.openxmlformats.org/spreadsheetml/2006/main" count="386" uniqueCount="294">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</sst>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201</v>
      </c>
      <c r="B14" s="27">
        <v>3227.4</v>
      </c>
      <c r="C14" s="46">
        <v>373732.92</v>
      </c>
      <c r="D14" s="87">
        <v>37870.54000000006</v>
      </c>
      <c r="E14" s="280">
        <v>283551.36</v>
      </c>
      <c r="F14" s="22">
        <v>52311.02</v>
      </c>
      <c r="G14" s="49">
        <v>37870.54000000006</v>
      </c>
      <c r="H14" s="21">
        <v>52311.02</v>
      </c>
      <c r="I14" s="22">
        <v>221519.80119255127</v>
      </c>
      <c r="J14" s="210">
        <v>311701.3611925513</v>
      </c>
      <c r="K14" s="48">
        <v>21819.095283478593</v>
      </c>
      <c r="L14" s="51">
        <v>87276.38113391437</v>
      </c>
      <c r="M14" s="51">
        <v>77925.34029813783</v>
      </c>
      <c r="N14" s="25">
        <v>111645</v>
      </c>
      <c r="O14" s="25">
        <v>9351.04083577654</v>
      </c>
      <c r="P14" s="22">
        <v>308016.85755130736</v>
      </c>
      <c r="Q14" s="50">
        <v>3684.503641243966</v>
      </c>
      <c r="R14" s="52">
        <v>-62031.55880744872</v>
      </c>
      <c r="S14" s="209">
        <v>48923.43960369572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201</v>
      </c>
      <c r="B14" s="27">
        <v>3229.8</v>
      </c>
      <c r="C14" s="46">
        <v>400753.584</v>
      </c>
      <c r="D14" s="47">
        <v>31449.093999999983</v>
      </c>
      <c r="E14" s="48">
        <v>369304.49</v>
      </c>
      <c r="F14" s="22"/>
      <c r="G14" s="49"/>
      <c r="H14" s="21">
        <v>297354.96983634593</v>
      </c>
      <c r="I14" s="22"/>
      <c r="J14" s="50">
        <v>297354.96983634593</v>
      </c>
      <c r="K14" s="48">
        <v>28052.75088</v>
      </c>
      <c r="L14" s="51">
        <v>112211.00352</v>
      </c>
      <c r="M14" s="51">
        <v>100188.396</v>
      </c>
      <c r="N14" s="25">
        <v>5008</v>
      </c>
      <c r="O14" s="25">
        <v>12022.60752</v>
      </c>
      <c r="P14" s="22">
        <v>257482.75791999997</v>
      </c>
      <c r="Q14" s="50">
        <v>39872.21191634596</v>
      </c>
      <c r="R14" s="52">
        <v>-71949.52016365406</v>
      </c>
      <c r="S14" s="50">
        <v>58339.80435618934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201</v>
      </c>
      <c r="B14" s="27">
        <v>3227.4</v>
      </c>
      <c r="C14" s="46">
        <v>464551.956</v>
      </c>
      <c r="D14" s="47">
        <v>68089.30609999999</v>
      </c>
      <c r="E14" s="48">
        <v>396462.6499</v>
      </c>
      <c r="F14" s="22"/>
      <c r="G14" s="47">
        <v>0</v>
      </c>
      <c r="H14" s="21">
        <v>309140.8234589915</v>
      </c>
      <c r="I14" s="22"/>
      <c r="J14" s="50">
        <v>309140.8234589915</v>
      </c>
      <c r="K14" s="48">
        <v>51100.71516</v>
      </c>
      <c r="L14" s="51">
        <v>195111.82152</v>
      </c>
      <c r="M14" s="51">
        <v>83619.35208</v>
      </c>
      <c r="N14" s="25">
        <v>1532</v>
      </c>
      <c r="O14" s="22">
        <v>331363.88876</v>
      </c>
      <c r="P14" s="50">
        <v>-22223.065301008523</v>
      </c>
      <c r="Q14" s="52">
        <v>-87321.82644100854</v>
      </c>
      <c r="R14" s="50">
        <v>48473.48112027608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201</v>
      </c>
      <c r="B14" s="27">
        <v>3227.4</v>
      </c>
      <c r="C14" s="46">
        <v>264324.06</v>
      </c>
      <c r="D14" s="47">
        <v>38776.458471890015</v>
      </c>
      <c r="E14" s="48">
        <v>225547.60152810998</v>
      </c>
      <c r="F14" s="22"/>
      <c r="G14" s="49">
        <v>0</v>
      </c>
      <c r="H14" s="21">
        <v>175870.21446582023</v>
      </c>
      <c r="I14" s="22"/>
      <c r="J14" s="50">
        <v>175870.21446582023</v>
      </c>
      <c r="K14" s="48">
        <v>29075.6466</v>
      </c>
      <c r="L14" s="51">
        <v>111016.10519999999</v>
      </c>
      <c r="M14" s="51">
        <v>47578.330799999996</v>
      </c>
      <c r="N14" s="25"/>
      <c r="O14" s="22">
        <v>187670.0826</v>
      </c>
      <c r="P14" s="50">
        <v>-11799.868134179764</v>
      </c>
      <c r="Q14" s="50">
        <v>-49677.38706228975</v>
      </c>
      <c r="R14" s="50">
        <v>24236.74056013804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2014-01-08T07:45:45Z</dcterms:modified>
  <cp:category/>
  <cp:version/>
  <cp:contentType/>
  <cp:contentStatus/>
</cp:coreProperties>
</file>