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<sst xmlns="http://schemas.openxmlformats.org/spreadsheetml/2006/main" count="386" uniqueCount="294">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</sst>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220</v>
      </c>
      <c r="B14" s="27">
        <v>1099.8</v>
      </c>
      <c r="C14" s="46">
        <v>127356.84</v>
      </c>
      <c r="D14" s="87">
        <v>13093.52</v>
      </c>
      <c r="E14" s="280">
        <v>107524.92</v>
      </c>
      <c r="F14" s="22">
        <v>6738.4</v>
      </c>
      <c r="G14" s="49">
        <v>13093.52</v>
      </c>
      <c r="H14" s="21">
        <v>6738.4</v>
      </c>
      <c r="I14" s="22">
        <v>60664.793583815044</v>
      </c>
      <c r="J14" s="210">
        <v>80496.71358381504</v>
      </c>
      <c r="K14" s="48">
        <v>5634.769950867054</v>
      </c>
      <c r="L14" s="51">
        <v>22539.079803468216</v>
      </c>
      <c r="M14" s="51">
        <v>20124.17839595376</v>
      </c>
      <c r="N14" s="25">
        <v>229755</v>
      </c>
      <c r="O14" s="25">
        <v>2414.901407514451</v>
      </c>
      <c r="P14" s="22">
        <v>280467.9295578035</v>
      </c>
      <c r="Q14" s="50">
        <v>-199971.21597398847</v>
      </c>
      <c r="R14" s="52">
        <v>-46860.126416184954</v>
      </c>
      <c r="S14" s="209">
        <v>6724.784326425986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220</v>
      </c>
      <c r="B14" s="27">
        <v>1098.2</v>
      </c>
      <c r="C14" s="46">
        <v>136264.65600000002</v>
      </c>
      <c r="D14" s="47">
        <v>12697.526000000013</v>
      </c>
      <c r="E14" s="48">
        <v>123567.13</v>
      </c>
      <c r="F14" s="22"/>
      <c r="G14" s="49"/>
      <c r="H14" s="21">
        <v>36249.4554024763</v>
      </c>
      <c r="I14" s="22"/>
      <c r="J14" s="50">
        <v>36249.4554024763</v>
      </c>
      <c r="K14" s="48">
        <v>9538.525920000002</v>
      </c>
      <c r="L14" s="51">
        <v>38154.10368000001</v>
      </c>
      <c r="M14" s="51">
        <v>34066.164000000004</v>
      </c>
      <c r="N14" s="25">
        <v>91941</v>
      </c>
      <c r="O14" s="25">
        <v>4087.9396800000004</v>
      </c>
      <c r="P14" s="22">
        <v>177787.73328000001</v>
      </c>
      <c r="Q14" s="50">
        <v>-141538.2778775237</v>
      </c>
      <c r="R14" s="52">
        <v>-87317.6745975237</v>
      </c>
      <c r="S14" s="50">
        <v>4076.508309878287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220</v>
      </c>
      <c r="B14" s="27">
        <v>1099.8</v>
      </c>
      <c r="C14" s="46">
        <v>158305.212</v>
      </c>
      <c r="D14" s="47">
        <v>26113.002000000008</v>
      </c>
      <c r="E14" s="48">
        <v>132192.21</v>
      </c>
      <c r="F14" s="22"/>
      <c r="G14" s="47">
        <v>0</v>
      </c>
      <c r="H14" s="21">
        <v>24145.161189963717</v>
      </c>
      <c r="I14" s="22"/>
      <c r="J14" s="50">
        <v>24145.161189963717</v>
      </c>
      <c r="K14" s="48">
        <v>17413.57332</v>
      </c>
      <c r="L14" s="51">
        <v>66488.18904</v>
      </c>
      <c r="M14" s="51">
        <v>28494.938159999998</v>
      </c>
      <c r="N14" s="25">
        <v>3672</v>
      </c>
      <c r="O14" s="22">
        <v>116068.70051999998</v>
      </c>
      <c r="P14" s="50">
        <v>-91923.53933003626</v>
      </c>
      <c r="Q14" s="52">
        <v>-108047.04881003627</v>
      </c>
      <c r="R14" s="50">
        <v>2791.9076839177696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220</v>
      </c>
      <c r="B14" s="27">
        <v>1099.8</v>
      </c>
      <c r="C14" s="46">
        <v>90073.62</v>
      </c>
      <c r="D14" s="47">
        <v>14869.471731000012</v>
      </c>
      <c r="E14" s="48">
        <v>75204.14826899998</v>
      </c>
      <c r="F14" s="22"/>
      <c r="G14" s="49">
        <v>0</v>
      </c>
      <c r="H14" s="21">
        <v>13736.182200970356</v>
      </c>
      <c r="I14" s="22"/>
      <c r="J14" s="50">
        <v>13736.182200970356</v>
      </c>
      <c r="K14" s="48">
        <v>9908.0982</v>
      </c>
      <c r="L14" s="51">
        <v>37830.920399999995</v>
      </c>
      <c r="M14" s="51">
        <v>16213.251599999998</v>
      </c>
      <c r="N14" s="25"/>
      <c r="O14" s="22">
        <v>63952.27019999999</v>
      </c>
      <c r="P14" s="50">
        <v>-50216.08799902964</v>
      </c>
      <c r="Q14" s="50">
        <v>-61467.96606802963</v>
      </c>
      <c r="R14" s="50">
        <v>1395.9538419588848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2014-01-08T07:55:38Z</dcterms:modified>
  <cp:category/>
  <cp:version/>
  <cp:contentType/>
  <cp:contentStatus/>
</cp:coreProperties>
</file>