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<sst xmlns="http://schemas.openxmlformats.org/spreadsheetml/2006/main" count="386" uniqueCount="294">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</sst>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8" fillId="33" borderId="45" xfId="33" applyNumberFormat="1" applyFont="1" applyFill="1" applyBorder="1" applyAlignment="1">
      <alignment horizontal="right" vertical="center" wrapText="1"/>
      <protection/>
    </xf>
    <xf numFmtId="2" fontId="5" fillId="33" borderId="52" xfId="0" applyNumberFormat="1" applyFont="1" applyFill="1" applyBorder="1" applyAlignment="1">
      <alignment horizontal="right"/>
    </xf>
    <xf numFmtId="2" fontId="8" fillId="33" borderId="51" xfId="33" applyNumberFormat="1" applyFont="1" applyFill="1" applyBorder="1" applyAlignment="1">
      <alignment horizontal="right" vertical="center" wrapText="1"/>
      <protection/>
    </xf>
    <xf numFmtId="2" fontId="5" fillId="33" borderId="54" xfId="0" applyNumberFormat="1" applyFont="1" applyFill="1" applyBorder="1" applyAlignment="1">
      <alignment horizontal="right"/>
    </xf>
    <xf numFmtId="2" fontId="5" fillId="33" borderId="45" xfId="0" applyNumberFormat="1" applyFont="1" applyFill="1" applyBorder="1" applyAlignment="1">
      <alignment horizontal="right"/>
    </xf>
    <xf numFmtId="2" fontId="5" fillId="33" borderId="41" xfId="0" applyNumberFormat="1" applyFont="1" applyFill="1" applyBorder="1" applyAlignment="1">
      <alignment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7" t="s">
        <v>9</v>
      </c>
      <c r="D1" s="217"/>
      <c r="E1" s="217"/>
      <c r="F1" s="217"/>
      <c r="G1" s="217"/>
      <c r="H1" s="217"/>
      <c r="I1" s="217"/>
      <c r="J1" s="218"/>
      <c r="K1" s="218"/>
      <c r="N1" s="15"/>
    </row>
    <row r="2" spans="3:14" ht="18.75">
      <c r="C2" s="217" t="s">
        <v>89</v>
      </c>
      <c r="D2" s="217"/>
      <c r="E2" s="217"/>
      <c r="F2" s="217"/>
      <c r="G2" s="217"/>
      <c r="H2" s="217"/>
      <c r="I2" s="217"/>
      <c r="J2" s="218"/>
      <c r="K2" s="218"/>
      <c r="N2" s="15"/>
    </row>
    <row r="5" ht="13.5" thickBot="1"/>
    <row r="6" spans="1:19" ht="12.75" customHeight="1">
      <c r="A6" s="219" t="s">
        <v>18</v>
      </c>
      <c r="B6" s="222" t="s">
        <v>0</v>
      </c>
      <c r="C6" s="225" t="s">
        <v>261</v>
      </c>
      <c r="D6" s="228" t="s">
        <v>267</v>
      </c>
      <c r="E6" s="231" t="s">
        <v>10</v>
      </c>
      <c r="F6" s="232"/>
      <c r="G6" s="231" t="s">
        <v>265</v>
      </c>
      <c r="H6" s="236" t="s">
        <v>16</v>
      </c>
      <c r="I6" s="237"/>
      <c r="J6" s="240" t="s">
        <v>1</v>
      </c>
      <c r="K6" s="254" t="s">
        <v>2</v>
      </c>
      <c r="L6" s="222"/>
      <c r="M6" s="222"/>
      <c r="N6" s="222"/>
      <c r="O6" s="222"/>
      <c r="P6" s="255"/>
      <c r="Q6" s="243" t="s">
        <v>260</v>
      </c>
      <c r="R6" s="243" t="s">
        <v>3</v>
      </c>
      <c r="S6" s="240" t="s">
        <v>264</v>
      </c>
    </row>
    <row r="7" spans="1:19" ht="12.75" customHeight="1" thickBot="1">
      <c r="A7" s="220"/>
      <c r="B7" s="223"/>
      <c r="C7" s="226"/>
      <c r="D7" s="229"/>
      <c r="E7" s="233"/>
      <c r="F7" s="234"/>
      <c r="G7" s="235"/>
      <c r="H7" s="238"/>
      <c r="I7" s="239"/>
      <c r="J7" s="241"/>
      <c r="K7" s="252"/>
      <c r="L7" s="223"/>
      <c r="M7" s="223"/>
      <c r="N7" s="223"/>
      <c r="O7" s="223"/>
      <c r="P7" s="247"/>
      <c r="Q7" s="244"/>
      <c r="R7" s="244"/>
      <c r="S7" s="241"/>
    </row>
    <row r="8" spans="1:19" ht="26.25" customHeight="1" thickBot="1">
      <c r="A8" s="220"/>
      <c r="B8" s="223"/>
      <c r="C8" s="226"/>
      <c r="D8" s="229"/>
      <c r="E8" s="235" t="s">
        <v>11</v>
      </c>
      <c r="F8" s="249"/>
      <c r="G8" s="235"/>
      <c r="H8" s="231" t="s">
        <v>266</v>
      </c>
      <c r="I8" s="250" t="s">
        <v>17</v>
      </c>
      <c r="J8" s="241"/>
      <c r="K8" s="252" t="s">
        <v>12</v>
      </c>
      <c r="L8" s="223" t="s">
        <v>5</v>
      </c>
      <c r="M8" s="224" t="s">
        <v>13</v>
      </c>
      <c r="N8" s="223" t="s">
        <v>6</v>
      </c>
      <c r="O8" s="223" t="s">
        <v>14</v>
      </c>
      <c r="P8" s="247" t="s">
        <v>7</v>
      </c>
      <c r="Q8" s="244"/>
      <c r="R8" s="244"/>
      <c r="S8" s="242"/>
    </row>
    <row r="9" spans="1:19" ht="43.5" customHeight="1" thickBot="1">
      <c r="A9" s="221"/>
      <c r="B9" s="224"/>
      <c r="C9" s="227"/>
      <c r="D9" s="230"/>
      <c r="E9" s="81" t="s">
        <v>15</v>
      </c>
      <c r="F9" s="82" t="s">
        <v>4</v>
      </c>
      <c r="G9" s="233"/>
      <c r="H9" s="233"/>
      <c r="I9" s="251"/>
      <c r="J9" s="242"/>
      <c r="K9" s="253"/>
      <c r="L9" s="224"/>
      <c r="M9" s="246"/>
      <c r="N9" s="224"/>
      <c r="O9" s="224"/>
      <c r="P9" s="248"/>
      <c r="Q9" s="245"/>
      <c r="R9" s="245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7" t="s">
        <v>9</v>
      </c>
      <c r="D1" s="217"/>
      <c r="E1" s="217"/>
      <c r="F1" s="217"/>
      <c r="G1" s="217"/>
      <c r="H1" s="217"/>
      <c r="I1" s="217"/>
      <c r="J1" s="218"/>
      <c r="K1" s="218"/>
    </row>
    <row r="2" spans="3:11" ht="18.75">
      <c r="C2" s="217" t="s">
        <v>89</v>
      </c>
      <c r="D2" s="217"/>
      <c r="E2" s="217"/>
      <c r="F2" s="217"/>
      <c r="G2" s="217"/>
      <c r="H2" s="217"/>
      <c r="I2" s="217"/>
      <c r="J2" s="218"/>
      <c r="K2" s="218"/>
    </row>
    <row r="6" spans="5:8" ht="13.5" thickBot="1">
      <c r="E6" s="29"/>
      <c r="F6" s="16"/>
      <c r="H6" s="16"/>
    </row>
    <row r="7" spans="1:19" ht="12.75" customHeight="1">
      <c r="A7" s="219" t="s">
        <v>18</v>
      </c>
      <c r="B7" s="222" t="s">
        <v>0</v>
      </c>
      <c r="C7" s="225" t="s">
        <v>261</v>
      </c>
      <c r="D7" s="228" t="s">
        <v>267</v>
      </c>
      <c r="E7" s="231" t="s">
        <v>10</v>
      </c>
      <c r="F7" s="232"/>
      <c r="G7" s="231" t="s">
        <v>265</v>
      </c>
      <c r="H7" s="236" t="s">
        <v>16</v>
      </c>
      <c r="I7" s="237"/>
      <c r="J7" s="240" t="s">
        <v>1</v>
      </c>
      <c r="K7" s="254" t="s">
        <v>2</v>
      </c>
      <c r="L7" s="222"/>
      <c r="M7" s="222"/>
      <c r="N7" s="222"/>
      <c r="O7" s="222"/>
      <c r="P7" s="255"/>
      <c r="Q7" s="243" t="s">
        <v>260</v>
      </c>
      <c r="R7" s="243" t="s">
        <v>3</v>
      </c>
      <c r="S7" s="240" t="s">
        <v>264</v>
      </c>
    </row>
    <row r="8" spans="1:19" ht="12.75" customHeight="1" thickBot="1">
      <c r="A8" s="220"/>
      <c r="B8" s="223"/>
      <c r="C8" s="226"/>
      <c r="D8" s="229"/>
      <c r="E8" s="233"/>
      <c r="F8" s="234"/>
      <c r="G8" s="235"/>
      <c r="H8" s="238"/>
      <c r="I8" s="239"/>
      <c r="J8" s="241"/>
      <c r="K8" s="252"/>
      <c r="L8" s="223"/>
      <c r="M8" s="223"/>
      <c r="N8" s="223"/>
      <c r="O8" s="223"/>
      <c r="P8" s="247"/>
      <c r="Q8" s="244"/>
      <c r="R8" s="244"/>
      <c r="S8" s="241"/>
    </row>
    <row r="9" spans="1:19" ht="26.25" customHeight="1" thickBot="1">
      <c r="A9" s="220"/>
      <c r="B9" s="223"/>
      <c r="C9" s="226"/>
      <c r="D9" s="229"/>
      <c r="E9" s="235" t="s">
        <v>11</v>
      </c>
      <c r="F9" s="249"/>
      <c r="G9" s="235"/>
      <c r="H9" s="231" t="s">
        <v>266</v>
      </c>
      <c r="I9" s="250" t="s">
        <v>17</v>
      </c>
      <c r="J9" s="241"/>
      <c r="K9" s="252" t="s">
        <v>12</v>
      </c>
      <c r="L9" s="223" t="s">
        <v>5</v>
      </c>
      <c r="M9" s="224" t="s">
        <v>13</v>
      </c>
      <c r="N9" s="223" t="s">
        <v>6</v>
      </c>
      <c r="O9" s="224" t="s">
        <v>268</v>
      </c>
      <c r="P9" s="247" t="s">
        <v>7</v>
      </c>
      <c r="Q9" s="244"/>
      <c r="R9" s="244"/>
      <c r="S9" s="242"/>
    </row>
    <row r="10" spans="1:19" ht="70.5" customHeight="1" thickBot="1">
      <c r="A10" s="221"/>
      <c r="B10" s="224"/>
      <c r="C10" s="227"/>
      <c r="D10" s="230"/>
      <c r="E10" s="81" t="s">
        <v>15</v>
      </c>
      <c r="F10" s="82" t="s">
        <v>4</v>
      </c>
      <c r="G10" s="233"/>
      <c r="H10" s="233"/>
      <c r="I10" s="251"/>
      <c r="J10" s="242"/>
      <c r="K10" s="253"/>
      <c r="L10" s="224"/>
      <c r="M10" s="246"/>
      <c r="N10" s="224"/>
      <c r="O10" s="246"/>
      <c r="P10" s="248"/>
      <c r="Q10" s="245"/>
      <c r="R10" s="245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201"/>
      <c r="D12" s="197"/>
      <c r="E12" s="283"/>
      <c r="F12" s="198"/>
      <c r="G12" s="204"/>
      <c r="H12" s="205"/>
      <c r="I12" s="198"/>
      <c r="J12" s="208"/>
      <c r="K12" s="202"/>
      <c r="L12" s="207"/>
      <c r="M12" s="207"/>
      <c r="N12" s="207"/>
      <c r="O12" s="212"/>
      <c r="P12" s="200"/>
      <c r="Q12" s="24"/>
      <c r="R12" s="211"/>
      <c r="S12" s="214"/>
    </row>
    <row r="13" spans="1:19" s="153" customFormat="1" ht="12.75">
      <c r="A13" s="63" t="s">
        <v>175</v>
      </c>
      <c r="B13" s="24"/>
      <c r="C13" s="209"/>
      <c r="D13" s="202"/>
      <c r="E13" s="213"/>
      <c r="F13" s="203"/>
      <c r="G13" s="49"/>
      <c r="H13" s="21"/>
      <c r="I13" s="203"/>
      <c r="J13" s="50"/>
      <c r="K13" s="202"/>
      <c r="L13" s="207"/>
      <c r="M13" s="207"/>
      <c r="N13" s="207"/>
      <c r="O13" s="212"/>
      <c r="P13" s="203"/>
      <c r="Q13" s="24"/>
      <c r="R13" s="52"/>
      <c r="S13" s="215"/>
    </row>
    <row r="14" spans="1:19" s="153" customFormat="1" ht="12.75">
      <c r="A14" s="64" t="s">
        <v>258</v>
      </c>
      <c r="B14" s="27">
        <v>257</v>
      </c>
      <c r="C14" s="46">
        <v>29760.6</v>
      </c>
      <c r="D14" s="87">
        <v>13310.42</v>
      </c>
      <c r="E14" s="286">
        <v>15953.6</v>
      </c>
      <c r="F14" s="22">
        <v>496.58</v>
      </c>
      <c r="G14" s="193">
        <v>13310.42</v>
      </c>
      <c r="H14" s="194">
        <v>496.58</v>
      </c>
      <c r="I14" s="22">
        <v>2634.3345387246513</v>
      </c>
      <c r="J14" s="216">
        <v>16441.33453872465</v>
      </c>
      <c r="K14" s="48">
        <v>1150.8934177107258</v>
      </c>
      <c r="L14" s="51">
        <v>4603.573670842903</v>
      </c>
      <c r="M14" s="51">
        <v>4110.333634681163</v>
      </c>
      <c r="N14" s="25"/>
      <c r="O14" s="25">
        <v>493.2400361617395</v>
      </c>
      <c r="P14" s="22">
        <v>10358.040759396532</v>
      </c>
      <c r="Q14" s="50">
        <v>6083.29377932812</v>
      </c>
      <c r="R14" s="195">
        <v>-13319.265461275349</v>
      </c>
      <c r="S14" s="196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7" t="s">
        <v>9</v>
      </c>
      <c r="D1" s="217"/>
      <c r="E1" s="217"/>
      <c r="F1" s="217"/>
      <c r="G1" s="217"/>
      <c r="H1" s="217"/>
      <c r="I1" s="217"/>
      <c r="J1" s="218"/>
      <c r="K1" s="218"/>
    </row>
    <row r="2" spans="3:11" ht="18.75">
      <c r="C2" s="217" t="s">
        <v>89</v>
      </c>
      <c r="D2" s="217"/>
      <c r="E2" s="217"/>
      <c r="F2" s="217"/>
      <c r="G2" s="217"/>
      <c r="H2" s="217"/>
      <c r="I2" s="217"/>
      <c r="J2" s="218"/>
      <c r="K2" s="218"/>
    </row>
    <row r="4" spans="4:10" ht="12.75">
      <c r="D4" s="258" t="s">
        <v>270</v>
      </c>
      <c r="E4" s="258"/>
      <c r="F4" s="258"/>
      <c r="G4" s="258"/>
      <c r="H4" s="258"/>
      <c r="I4" s="258"/>
      <c r="J4" s="258"/>
    </row>
    <row r="6" spans="5:8" ht="13.5" thickBot="1">
      <c r="E6" s="29"/>
      <c r="F6" s="16"/>
      <c r="H6" s="16"/>
    </row>
    <row r="7" spans="1:19" ht="12.75" customHeight="1">
      <c r="A7" s="219" t="s">
        <v>18</v>
      </c>
      <c r="B7" s="222" t="s">
        <v>0</v>
      </c>
      <c r="C7" s="225" t="s">
        <v>261</v>
      </c>
      <c r="D7" s="228" t="s">
        <v>267</v>
      </c>
      <c r="E7" s="259" t="s">
        <v>271</v>
      </c>
      <c r="F7" s="232"/>
      <c r="G7" s="259" t="s">
        <v>265</v>
      </c>
      <c r="H7" s="262" t="s">
        <v>272</v>
      </c>
      <c r="I7" s="237"/>
      <c r="J7" s="240" t="s">
        <v>1</v>
      </c>
      <c r="K7" s="254" t="s">
        <v>2</v>
      </c>
      <c r="L7" s="222"/>
      <c r="M7" s="222"/>
      <c r="N7" s="222"/>
      <c r="O7" s="222"/>
      <c r="P7" s="255"/>
      <c r="Q7" s="243" t="s">
        <v>273</v>
      </c>
      <c r="R7" s="228" t="s">
        <v>274</v>
      </c>
      <c r="S7" s="240" t="s">
        <v>264</v>
      </c>
    </row>
    <row r="8" spans="1:19" ht="12.75" customHeight="1" thickBot="1">
      <c r="A8" s="220"/>
      <c r="B8" s="223"/>
      <c r="C8" s="226"/>
      <c r="D8" s="229"/>
      <c r="E8" s="260"/>
      <c r="F8" s="249"/>
      <c r="G8" s="260"/>
      <c r="H8" s="263"/>
      <c r="I8" s="239"/>
      <c r="J8" s="241"/>
      <c r="K8" s="252"/>
      <c r="L8" s="223"/>
      <c r="M8" s="223"/>
      <c r="N8" s="223"/>
      <c r="O8" s="223"/>
      <c r="P8" s="247"/>
      <c r="Q8" s="244"/>
      <c r="R8" s="229"/>
      <c r="S8" s="241"/>
    </row>
    <row r="9" spans="1:19" ht="26.25" customHeight="1" thickBot="1">
      <c r="A9" s="220"/>
      <c r="B9" s="223"/>
      <c r="C9" s="226"/>
      <c r="D9" s="229"/>
      <c r="E9" s="261"/>
      <c r="F9" s="234"/>
      <c r="G9" s="260"/>
      <c r="H9" s="256" t="s">
        <v>275</v>
      </c>
      <c r="I9" s="257"/>
      <c r="J9" s="241"/>
      <c r="K9" s="252" t="s">
        <v>12</v>
      </c>
      <c r="L9" s="223" t="s">
        <v>5</v>
      </c>
      <c r="M9" s="224" t="s">
        <v>13</v>
      </c>
      <c r="N9" s="223" t="s">
        <v>6</v>
      </c>
      <c r="O9" s="224" t="s">
        <v>268</v>
      </c>
      <c r="P9" s="247" t="s">
        <v>7</v>
      </c>
      <c r="Q9" s="244"/>
      <c r="R9" s="229"/>
      <c r="S9" s="242"/>
    </row>
    <row r="10" spans="1:19" ht="71.25" customHeight="1" thickBot="1">
      <c r="A10" s="221"/>
      <c r="B10" s="224"/>
      <c r="C10" s="227"/>
      <c r="D10" s="230"/>
      <c r="E10" s="31" t="s">
        <v>276</v>
      </c>
      <c r="F10" s="32" t="s">
        <v>4</v>
      </c>
      <c r="G10" s="261"/>
      <c r="H10" s="33" t="s">
        <v>17</v>
      </c>
      <c r="I10" s="33" t="s">
        <v>277</v>
      </c>
      <c r="J10" s="242"/>
      <c r="K10" s="253"/>
      <c r="L10" s="224"/>
      <c r="M10" s="246"/>
      <c r="N10" s="224"/>
      <c r="O10" s="246"/>
      <c r="P10" s="248"/>
      <c r="Q10" s="245"/>
      <c r="R10" s="264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201"/>
      <c r="D12" s="199"/>
      <c r="E12" s="197"/>
      <c r="F12" s="198"/>
      <c r="G12" s="204"/>
      <c r="H12" s="284"/>
      <c r="I12" s="198"/>
      <c r="J12" s="208"/>
      <c r="K12" s="202"/>
      <c r="L12" s="207"/>
      <c r="M12" s="207"/>
      <c r="N12" s="207"/>
      <c r="O12" s="212"/>
      <c r="P12" s="200"/>
      <c r="Q12" s="24"/>
      <c r="R12" s="211"/>
      <c r="S12" s="208"/>
    </row>
    <row r="13" spans="1:19" s="153" customFormat="1" ht="12.75">
      <c r="A13" s="63" t="s">
        <v>175</v>
      </c>
      <c r="B13" s="24"/>
      <c r="C13" s="209"/>
      <c r="D13" s="190"/>
      <c r="E13" s="202"/>
      <c r="F13" s="203"/>
      <c r="G13" s="49"/>
      <c r="H13" s="205"/>
      <c r="I13" s="203"/>
      <c r="J13" s="50"/>
      <c r="K13" s="202"/>
      <c r="L13" s="207"/>
      <c r="M13" s="207"/>
      <c r="N13" s="207"/>
      <c r="O13" s="212"/>
      <c r="P13" s="203"/>
      <c r="Q13" s="24"/>
      <c r="R13" s="52"/>
      <c r="S13" s="50"/>
    </row>
    <row r="14" spans="1:19" s="153" customFormat="1" ht="12.75">
      <c r="A14" s="64" t="s">
        <v>258</v>
      </c>
      <c r="B14" s="27">
        <v>209.6</v>
      </c>
      <c r="C14" s="46">
        <v>26007.168</v>
      </c>
      <c r="D14" s="47">
        <v>10898.158000000001</v>
      </c>
      <c r="E14" s="48">
        <v>15109.01</v>
      </c>
      <c r="F14" s="22"/>
      <c r="G14" s="193"/>
      <c r="H14" s="194"/>
      <c r="I14" s="22"/>
      <c r="J14" s="50">
        <v>0</v>
      </c>
      <c r="K14" s="48">
        <v>1820.5017600000003</v>
      </c>
      <c r="L14" s="51">
        <v>7282.007040000001</v>
      </c>
      <c r="M14" s="51">
        <v>6501.792</v>
      </c>
      <c r="N14" s="25"/>
      <c r="O14" s="25">
        <v>780.21504</v>
      </c>
      <c r="P14" s="22">
        <v>16384.51584</v>
      </c>
      <c r="Q14" s="50">
        <v>-16384.51584</v>
      </c>
      <c r="R14" s="52">
        <v>-15109.01</v>
      </c>
      <c r="S14" s="216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7" t="s">
        <v>9</v>
      </c>
      <c r="D1" s="217"/>
      <c r="E1" s="217"/>
      <c r="F1" s="217"/>
      <c r="G1" s="217"/>
      <c r="H1" s="217"/>
      <c r="I1" s="217"/>
      <c r="J1" s="217"/>
      <c r="K1" s="217"/>
    </row>
    <row r="2" spans="3:11" ht="18.75">
      <c r="C2" s="217" t="s">
        <v>89</v>
      </c>
      <c r="D2" s="217"/>
      <c r="E2" s="217"/>
      <c r="F2" s="217"/>
      <c r="G2" s="217"/>
      <c r="H2" s="217"/>
      <c r="I2" s="217"/>
      <c r="J2" s="217"/>
      <c r="K2" s="217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74" t="s">
        <v>18</v>
      </c>
      <c r="B7" s="277" t="s">
        <v>0</v>
      </c>
      <c r="C7" s="250" t="s">
        <v>261</v>
      </c>
      <c r="D7" s="240" t="s">
        <v>279</v>
      </c>
      <c r="E7" s="259" t="s">
        <v>280</v>
      </c>
      <c r="F7" s="265"/>
      <c r="G7" s="240" t="s">
        <v>281</v>
      </c>
      <c r="H7" s="269" t="s">
        <v>282</v>
      </c>
      <c r="I7" s="270"/>
      <c r="J7" s="240" t="s">
        <v>1</v>
      </c>
      <c r="K7" s="259" t="s">
        <v>2</v>
      </c>
      <c r="L7" s="265"/>
      <c r="M7" s="265"/>
      <c r="N7" s="265"/>
      <c r="O7" s="232"/>
      <c r="P7" s="240" t="s">
        <v>283</v>
      </c>
      <c r="Q7" s="259" t="s">
        <v>284</v>
      </c>
      <c r="R7" s="240" t="s">
        <v>285</v>
      </c>
    </row>
    <row r="8" spans="1:18" ht="12.75" customHeight="1" thickBot="1">
      <c r="A8" s="275"/>
      <c r="B8" s="278"/>
      <c r="C8" s="279"/>
      <c r="D8" s="241"/>
      <c r="E8" s="261"/>
      <c r="F8" s="280"/>
      <c r="G8" s="241"/>
      <c r="H8" s="271"/>
      <c r="I8" s="272"/>
      <c r="J8" s="241"/>
      <c r="K8" s="266"/>
      <c r="L8" s="267"/>
      <c r="M8" s="267"/>
      <c r="N8" s="267"/>
      <c r="O8" s="268"/>
      <c r="P8" s="241"/>
      <c r="Q8" s="260"/>
      <c r="R8" s="241"/>
    </row>
    <row r="9" spans="1:18" ht="26.25" customHeight="1" thickBot="1">
      <c r="A9" s="275"/>
      <c r="B9" s="278"/>
      <c r="C9" s="279"/>
      <c r="D9" s="241"/>
      <c r="E9" s="256" t="s">
        <v>11</v>
      </c>
      <c r="F9" s="257"/>
      <c r="G9" s="241"/>
      <c r="H9" s="256" t="s">
        <v>11</v>
      </c>
      <c r="I9" s="257"/>
      <c r="J9" s="241"/>
      <c r="K9" s="253" t="s">
        <v>286</v>
      </c>
      <c r="L9" s="224" t="s">
        <v>287</v>
      </c>
      <c r="M9" s="224" t="s">
        <v>13</v>
      </c>
      <c r="N9" s="224" t="s">
        <v>6</v>
      </c>
      <c r="O9" s="248" t="s">
        <v>7</v>
      </c>
      <c r="P9" s="241"/>
      <c r="Q9" s="260"/>
      <c r="R9" s="241"/>
    </row>
    <row r="10" spans="1:18" ht="81.75" customHeight="1" thickBot="1">
      <c r="A10" s="276"/>
      <c r="B10" s="246"/>
      <c r="C10" s="251"/>
      <c r="D10" s="242"/>
      <c r="E10" s="31" t="s">
        <v>276</v>
      </c>
      <c r="F10" s="32" t="s">
        <v>4</v>
      </c>
      <c r="G10" s="242"/>
      <c r="H10" s="33" t="s">
        <v>17</v>
      </c>
      <c r="I10" s="32" t="s">
        <v>4</v>
      </c>
      <c r="J10" s="242"/>
      <c r="K10" s="273"/>
      <c r="L10" s="246"/>
      <c r="M10" s="246"/>
      <c r="N10" s="246"/>
      <c r="O10" s="251"/>
      <c r="P10" s="242"/>
      <c r="Q10" s="261"/>
      <c r="R10" s="242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201"/>
      <c r="D12" s="199"/>
      <c r="E12" s="206"/>
      <c r="F12" s="198"/>
      <c r="G12" s="210"/>
      <c r="H12" s="205"/>
      <c r="I12" s="198"/>
      <c r="J12" s="208"/>
      <c r="K12" s="202"/>
      <c r="L12" s="51"/>
      <c r="M12" s="207"/>
      <c r="N12" s="207"/>
      <c r="O12" s="200"/>
      <c r="P12" s="24"/>
      <c r="Q12" s="211"/>
      <c r="R12" s="208"/>
    </row>
    <row r="13" spans="1:18" s="153" customFormat="1" ht="12.75">
      <c r="A13" s="63" t="s">
        <v>175</v>
      </c>
      <c r="B13" s="24"/>
      <c r="C13" s="209"/>
      <c r="D13" s="190"/>
      <c r="E13" s="48"/>
      <c r="F13" s="203"/>
      <c r="G13" s="47"/>
      <c r="H13" s="21"/>
      <c r="I13" s="203"/>
      <c r="J13" s="50"/>
      <c r="K13" s="202"/>
      <c r="L13" s="51"/>
      <c r="M13" s="207"/>
      <c r="N13" s="207"/>
      <c r="O13" s="203"/>
      <c r="P13" s="24"/>
      <c r="Q13" s="52"/>
      <c r="R13" s="50"/>
    </row>
    <row r="14" spans="1:18" s="153" customFormat="1" ht="12.75">
      <c r="A14" s="64" t="s">
        <v>258</v>
      </c>
      <c r="B14" s="27">
        <v>257</v>
      </c>
      <c r="C14" s="46">
        <v>36992.58</v>
      </c>
      <c r="D14" s="47">
        <v>22459.7544</v>
      </c>
      <c r="E14" s="192">
        <v>14532.8256</v>
      </c>
      <c r="F14" s="22"/>
      <c r="G14" s="191">
        <v>0</v>
      </c>
      <c r="H14" s="194">
        <v>0</v>
      </c>
      <c r="I14" s="22"/>
      <c r="J14" s="50">
        <v>0</v>
      </c>
      <c r="K14" s="48">
        <v>4069.1838000000002</v>
      </c>
      <c r="L14" s="51">
        <v>15536.883600000001</v>
      </c>
      <c r="M14" s="51">
        <v>6658.6644</v>
      </c>
      <c r="N14" s="25"/>
      <c r="O14" s="22">
        <v>26264.7318</v>
      </c>
      <c r="P14" s="50">
        <v>-26264.7318</v>
      </c>
      <c r="Q14" s="52">
        <v>-14532.8256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7" t="s">
        <v>9</v>
      </c>
      <c r="D1" s="217"/>
      <c r="E1" s="217"/>
      <c r="F1" s="217"/>
      <c r="G1" s="217"/>
      <c r="H1" s="217"/>
      <c r="I1" s="217"/>
      <c r="J1" s="217"/>
      <c r="K1" s="217"/>
    </row>
    <row r="2" spans="3:11" ht="18.75">
      <c r="C2" s="217" t="s">
        <v>89</v>
      </c>
      <c r="D2" s="217"/>
      <c r="E2" s="217"/>
      <c r="F2" s="217"/>
      <c r="G2" s="217"/>
      <c r="H2" s="217"/>
      <c r="I2" s="217"/>
      <c r="J2" s="217"/>
      <c r="K2" s="217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74" t="s">
        <v>18</v>
      </c>
      <c r="B7" s="277" t="s">
        <v>0</v>
      </c>
      <c r="C7" s="250" t="s">
        <v>261</v>
      </c>
      <c r="D7" s="240" t="s">
        <v>279</v>
      </c>
      <c r="E7" s="259" t="s">
        <v>289</v>
      </c>
      <c r="F7" s="265"/>
      <c r="G7" s="240" t="s">
        <v>281</v>
      </c>
      <c r="H7" s="281" t="s">
        <v>290</v>
      </c>
      <c r="I7" s="237"/>
      <c r="J7" s="240" t="s">
        <v>1</v>
      </c>
      <c r="K7" s="259" t="s">
        <v>2</v>
      </c>
      <c r="L7" s="265"/>
      <c r="M7" s="265"/>
      <c r="N7" s="265"/>
      <c r="O7" s="232"/>
      <c r="P7" s="240" t="s">
        <v>291</v>
      </c>
      <c r="Q7" s="240" t="s">
        <v>292</v>
      </c>
      <c r="R7" s="240" t="s">
        <v>285</v>
      </c>
    </row>
    <row r="8" spans="1:18" s="186" customFormat="1" ht="12.75" customHeight="1" thickBot="1">
      <c r="A8" s="275"/>
      <c r="B8" s="278"/>
      <c r="C8" s="279"/>
      <c r="D8" s="241"/>
      <c r="E8" s="261"/>
      <c r="F8" s="280"/>
      <c r="G8" s="241"/>
      <c r="H8" s="282"/>
      <c r="I8" s="239"/>
      <c r="J8" s="241"/>
      <c r="K8" s="266"/>
      <c r="L8" s="267"/>
      <c r="M8" s="267"/>
      <c r="N8" s="267"/>
      <c r="O8" s="268"/>
      <c r="P8" s="241"/>
      <c r="Q8" s="241"/>
      <c r="R8" s="241"/>
    </row>
    <row r="9" spans="1:18" s="186" customFormat="1" ht="26.25" customHeight="1" thickBot="1">
      <c r="A9" s="275"/>
      <c r="B9" s="278"/>
      <c r="C9" s="279"/>
      <c r="D9" s="241"/>
      <c r="E9" s="256" t="s">
        <v>11</v>
      </c>
      <c r="F9" s="257"/>
      <c r="G9" s="241"/>
      <c r="H9" s="256" t="s">
        <v>275</v>
      </c>
      <c r="I9" s="257"/>
      <c r="J9" s="241"/>
      <c r="K9" s="253" t="s">
        <v>286</v>
      </c>
      <c r="L9" s="224" t="s">
        <v>287</v>
      </c>
      <c r="M9" s="224" t="s">
        <v>13</v>
      </c>
      <c r="N9" s="224" t="s">
        <v>6</v>
      </c>
      <c r="O9" s="248" t="s">
        <v>7</v>
      </c>
      <c r="P9" s="241"/>
      <c r="Q9" s="241"/>
      <c r="R9" s="241"/>
    </row>
    <row r="10" spans="1:18" s="186" customFormat="1" ht="81.75" customHeight="1" thickBot="1">
      <c r="A10" s="276"/>
      <c r="B10" s="246"/>
      <c r="C10" s="251"/>
      <c r="D10" s="242"/>
      <c r="E10" s="31" t="s">
        <v>276</v>
      </c>
      <c r="F10" s="32" t="s">
        <v>4</v>
      </c>
      <c r="G10" s="242"/>
      <c r="H10" s="33" t="s">
        <v>17</v>
      </c>
      <c r="I10" s="32" t="s">
        <v>4</v>
      </c>
      <c r="J10" s="242"/>
      <c r="K10" s="273"/>
      <c r="L10" s="246"/>
      <c r="M10" s="246"/>
      <c r="N10" s="246"/>
      <c r="O10" s="251"/>
      <c r="P10" s="242"/>
      <c r="Q10" s="242"/>
      <c r="R10" s="242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201"/>
      <c r="D12" s="199"/>
      <c r="E12" s="197"/>
      <c r="F12" s="198"/>
      <c r="G12" s="204"/>
      <c r="H12" s="284"/>
      <c r="I12" s="198"/>
      <c r="J12" s="208"/>
      <c r="K12" s="202"/>
      <c r="L12" s="285">
        <v>0</v>
      </c>
      <c r="M12" s="207"/>
      <c r="N12" s="207"/>
      <c r="O12" s="200"/>
      <c r="P12" s="24"/>
      <c r="Q12" s="208"/>
      <c r="R12" s="208">
        <v>0</v>
      </c>
    </row>
    <row r="13" spans="1:18" ht="12.75">
      <c r="A13" s="63" t="s">
        <v>175</v>
      </c>
      <c r="B13" s="24"/>
      <c r="C13" s="209"/>
      <c r="D13" s="190"/>
      <c r="E13" s="202"/>
      <c r="F13" s="203"/>
      <c r="G13" s="49"/>
      <c r="H13" s="205"/>
      <c r="I13" s="203"/>
      <c r="J13" s="50"/>
      <c r="K13" s="202"/>
      <c r="L13" s="51">
        <v>0</v>
      </c>
      <c r="M13" s="207"/>
      <c r="N13" s="207"/>
      <c r="O13" s="203"/>
      <c r="P13" s="24"/>
      <c r="Q13" s="50"/>
      <c r="R13" s="50">
        <v>0</v>
      </c>
    </row>
    <row r="14" spans="1:18" ht="12.75">
      <c r="A14" s="64" t="s">
        <v>258</v>
      </c>
      <c r="B14" s="27">
        <v>257</v>
      </c>
      <c r="C14" s="46">
        <v>21048.3</v>
      </c>
      <c r="D14" s="47">
        <v>12780.575516160003</v>
      </c>
      <c r="E14" s="48">
        <v>8267.72448384</v>
      </c>
      <c r="F14" s="22"/>
      <c r="G14" s="49">
        <v>0</v>
      </c>
      <c r="H14" s="21">
        <v>0</v>
      </c>
      <c r="I14" s="22"/>
      <c r="J14" s="50">
        <v>0</v>
      </c>
      <c r="K14" s="48">
        <v>2315.3130000000006</v>
      </c>
      <c r="L14" s="51">
        <v>8840.286</v>
      </c>
      <c r="M14" s="51">
        <v>3788.6940000000004</v>
      </c>
      <c r="N14" s="25"/>
      <c r="O14" s="22">
        <v>14944.293000000001</v>
      </c>
      <c r="P14" s="50">
        <v>-14944.293000000001</v>
      </c>
      <c r="Q14" s="50">
        <v>-8267.72448384</v>
      </c>
      <c r="R14" s="216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2014-01-08T08:06:59Z</dcterms:modified>
  <cp:category/>
  <cp:version/>
  <cp:contentType/>
  <cp:contentStatus/>
</cp:coreProperties>
</file>