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<sst xmlns="http://schemas.openxmlformats.org/spreadsheetml/2006/main" count="386" uniqueCount="294">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</sst>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2" sqref="A12:IV13"/>
      <selection pane="topRight" activeCell="A12" sqref="A12:IV13"/>
      <selection pane="bottomLeft" activeCell="A12" sqref="A12:IV13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72" customFormat="1" ht="11.25">
      <c r="A14" s="26" t="s">
        <v>23</v>
      </c>
      <c r="B14" s="27">
        <v>275.1</v>
      </c>
      <c r="C14" s="46">
        <v>31856.58</v>
      </c>
      <c r="D14" s="87">
        <v>18090.79</v>
      </c>
      <c r="E14" s="274">
        <v>12708.46</v>
      </c>
      <c r="F14" s="22">
        <v>1057.33</v>
      </c>
      <c r="G14" s="49">
        <v>18090.79</v>
      </c>
      <c r="H14" s="21">
        <v>1057.33</v>
      </c>
      <c r="I14" s="22">
        <v>5236.652645380418</v>
      </c>
      <c r="J14" s="50">
        <v>24384.77264538042</v>
      </c>
      <c r="K14" s="48">
        <v>1706.9340851766297</v>
      </c>
      <c r="L14" s="51">
        <v>6827.736340706519</v>
      </c>
      <c r="M14" s="51">
        <v>6096.193161345105</v>
      </c>
      <c r="N14" s="51">
        <v>8075</v>
      </c>
      <c r="O14" s="25">
        <v>731.5431793614126</v>
      </c>
      <c r="P14" s="22">
        <v>23437.406766589665</v>
      </c>
      <c r="Q14" s="50">
        <v>947.3658787907552</v>
      </c>
      <c r="R14" s="52">
        <v>-7471.807354619581</v>
      </c>
      <c r="S14" s="273">
        <v>1476.7974284852646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72" customFormat="1" ht="11.25">
      <c r="A14" s="26" t="s">
        <v>23</v>
      </c>
      <c r="B14" s="27">
        <v>274.4</v>
      </c>
      <c r="C14" s="46">
        <v>34047.551999999996</v>
      </c>
      <c r="D14" s="47">
        <v>18371.591999999997</v>
      </c>
      <c r="E14" s="48">
        <v>15675.96</v>
      </c>
      <c r="F14" s="22"/>
      <c r="G14" s="49"/>
      <c r="H14" s="21">
        <v>2291.5913206810073</v>
      </c>
      <c r="I14" s="22"/>
      <c r="J14" s="50">
        <v>2291.5913206810073</v>
      </c>
      <c r="K14" s="48">
        <v>2383.3286399999997</v>
      </c>
      <c r="L14" s="51">
        <v>9533.314559999999</v>
      </c>
      <c r="M14" s="51">
        <v>8511.887999999999</v>
      </c>
      <c r="N14" s="25"/>
      <c r="O14" s="25">
        <v>1021.4265599999999</v>
      </c>
      <c r="P14" s="22">
        <v>21449.957759999998</v>
      </c>
      <c r="Q14" s="50">
        <v>-19158.36643931899</v>
      </c>
      <c r="R14" s="52">
        <v>-13384.368679318992</v>
      </c>
      <c r="S14" s="50">
        <v>582.4597956438653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72" customFormat="1" ht="11.25">
      <c r="A14" s="26" t="s">
        <v>23</v>
      </c>
      <c r="B14" s="27">
        <v>275.1</v>
      </c>
      <c r="C14" s="46">
        <v>39597.894</v>
      </c>
      <c r="D14" s="47">
        <v>22527.294</v>
      </c>
      <c r="E14" s="48">
        <v>17070.6</v>
      </c>
      <c r="F14" s="22"/>
      <c r="G14" s="47">
        <v>0</v>
      </c>
      <c r="H14" s="21">
        <v>0</v>
      </c>
      <c r="I14" s="22"/>
      <c r="J14" s="50">
        <v>0</v>
      </c>
      <c r="K14" s="48">
        <v>4355.76834</v>
      </c>
      <c r="L14" s="51">
        <v>16631.11548</v>
      </c>
      <c r="M14" s="51">
        <v>7127.620919999999</v>
      </c>
      <c r="N14" s="25">
        <v>0</v>
      </c>
      <c r="O14" s="22">
        <v>28114.504739999997</v>
      </c>
      <c r="P14" s="50">
        <v>-28114.504739999997</v>
      </c>
      <c r="Q14" s="52">
        <v>-17070.6</v>
      </c>
      <c r="R14" s="264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s="72" customFormat="1" ht="11.25">
      <c r="A14" s="26" t="s">
        <v>23</v>
      </c>
      <c r="B14" s="27">
        <v>275.1</v>
      </c>
      <c r="C14" s="46">
        <v>22530.69</v>
      </c>
      <c r="D14" s="47">
        <v>12819.225660000004</v>
      </c>
      <c r="E14" s="48">
        <v>9711.464339999999</v>
      </c>
      <c r="F14" s="22"/>
      <c r="G14" s="49">
        <v>0</v>
      </c>
      <c r="H14" s="21">
        <v>0</v>
      </c>
      <c r="I14" s="22"/>
      <c r="J14" s="50">
        <v>0</v>
      </c>
      <c r="K14" s="48">
        <v>2478.3759000000005</v>
      </c>
      <c r="L14" s="51">
        <v>9462.8898</v>
      </c>
      <c r="M14" s="51">
        <v>4055.5242000000003</v>
      </c>
      <c r="N14" s="25"/>
      <c r="O14" s="22">
        <v>15996.789900000002</v>
      </c>
      <c r="P14" s="50">
        <v>-15996.789900000002</v>
      </c>
      <c r="Q14" s="50">
        <v>-9711.464339999999</v>
      </c>
      <c r="R14" s="50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2014-01-08T03:51:22Z</dcterms:modified>
  <cp:category/>
  <cp:version/>
  <cp:contentType/>
  <cp:contentStatus/>
</cp:coreProperties>
</file>