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<sst xmlns="http://schemas.openxmlformats.org/spreadsheetml/2006/main" count="386" uniqueCount="294">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</sst>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5" fillId="33" borderId="48" xfId="0" applyNumberFormat="1" applyFont="1" applyFill="1" applyBorder="1" applyAlignment="1">
      <alignment horizontal="right"/>
    </xf>
    <xf numFmtId="2" fontId="5" fillId="33" borderId="52" xfId="0" applyNumberFormat="1" applyFont="1" applyFill="1" applyBorder="1" applyAlignment="1">
      <alignment horizontal="right"/>
    </xf>
    <xf numFmtId="2" fontId="8" fillId="33" borderId="51" xfId="33" applyNumberFormat="1" applyFont="1" applyFill="1" applyBorder="1" applyAlignment="1">
      <alignment horizontal="right" vertical="center" wrapText="1"/>
      <protection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5" fillId="33" borderId="41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  <c r="N1" s="15"/>
    </row>
    <row r="2" spans="3:14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  <c r="N2" s="15"/>
    </row>
    <row r="5" ht="13.5" thickBot="1"/>
    <row r="6" spans="1:19" ht="12.75" customHeight="1">
      <c r="A6" s="218" t="s">
        <v>18</v>
      </c>
      <c r="B6" s="203" t="s">
        <v>0</v>
      </c>
      <c r="C6" s="221" t="s">
        <v>261</v>
      </c>
      <c r="D6" s="224" t="s">
        <v>267</v>
      </c>
      <c r="E6" s="196" t="s">
        <v>10</v>
      </c>
      <c r="F6" s="227"/>
      <c r="G6" s="196" t="s">
        <v>265</v>
      </c>
      <c r="H6" s="229" t="s">
        <v>16</v>
      </c>
      <c r="I6" s="230"/>
      <c r="J6" s="210" t="s">
        <v>1</v>
      </c>
      <c r="K6" s="202" t="s">
        <v>2</v>
      </c>
      <c r="L6" s="203"/>
      <c r="M6" s="203"/>
      <c r="N6" s="203"/>
      <c r="O6" s="203"/>
      <c r="P6" s="204"/>
      <c r="Q6" s="207" t="s">
        <v>260</v>
      </c>
      <c r="R6" s="207" t="s">
        <v>3</v>
      </c>
      <c r="S6" s="210" t="s">
        <v>264</v>
      </c>
    </row>
    <row r="7" spans="1:19" ht="12.75" customHeight="1" thickBot="1">
      <c r="A7" s="219"/>
      <c r="B7" s="205"/>
      <c r="C7" s="222"/>
      <c r="D7" s="225"/>
      <c r="E7" s="197"/>
      <c r="F7" s="228"/>
      <c r="G7" s="194"/>
      <c r="H7" s="231"/>
      <c r="I7" s="232"/>
      <c r="J7" s="211"/>
      <c r="K7" s="200"/>
      <c r="L7" s="205"/>
      <c r="M7" s="205"/>
      <c r="N7" s="205"/>
      <c r="O7" s="205"/>
      <c r="P7" s="206"/>
      <c r="Q7" s="208"/>
      <c r="R7" s="208"/>
      <c r="S7" s="211"/>
    </row>
    <row r="8" spans="1:19" ht="26.25" customHeight="1" thickBot="1">
      <c r="A8" s="219"/>
      <c r="B8" s="205"/>
      <c r="C8" s="222"/>
      <c r="D8" s="225"/>
      <c r="E8" s="194" t="s">
        <v>11</v>
      </c>
      <c r="F8" s="195"/>
      <c r="G8" s="194"/>
      <c r="H8" s="196" t="s">
        <v>266</v>
      </c>
      <c r="I8" s="198" t="s">
        <v>17</v>
      </c>
      <c r="J8" s="211"/>
      <c r="K8" s="200" t="s">
        <v>12</v>
      </c>
      <c r="L8" s="205" t="s">
        <v>5</v>
      </c>
      <c r="M8" s="213" t="s">
        <v>13</v>
      </c>
      <c r="N8" s="205" t="s">
        <v>6</v>
      </c>
      <c r="O8" s="205" t="s">
        <v>14</v>
      </c>
      <c r="P8" s="206" t="s">
        <v>7</v>
      </c>
      <c r="Q8" s="208"/>
      <c r="R8" s="208"/>
      <c r="S8" s="212"/>
    </row>
    <row r="9" spans="1:19" ht="43.5" customHeight="1" thickBot="1">
      <c r="A9" s="220"/>
      <c r="B9" s="213"/>
      <c r="C9" s="223"/>
      <c r="D9" s="226"/>
      <c r="E9" s="81" t="s">
        <v>15</v>
      </c>
      <c r="F9" s="82" t="s">
        <v>4</v>
      </c>
      <c r="G9" s="197"/>
      <c r="H9" s="197"/>
      <c r="I9" s="199"/>
      <c r="J9" s="212"/>
      <c r="K9" s="201"/>
      <c r="L9" s="213"/>
      <c r="M9" s="214"/>
      <c r="N9" s="213"/>
      <c r="O9" s="213"/>
      <c r="P9" s="215"/>
      <c r="Q9" s="209"/>
      <c r="R9" s="20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</row>
    <row r="6" spans="5:8" ht="13.5" thickBot="1">
      <c r="E6" s="29"/>
      <c r="F6" s="16"/>
      <c r="H6" s="16"/>
    </row>
    <row r="7" spans="1:19" ht="12.75" customHeight="1">
      <c r="A7" s="218" t="s">
        <v>18</v>
      </c>
      <c r="B7" s="203" t="s">
        <v>0</v>
      </c>
      <c r="C7" s="221" t="s">
        <v>261</v>
      </c>
      <c r="D7" s="224" t="s">
        <v>267</v>
      </c>
      <c r="E7" s="196" t="s">
        <v>10</v>
      </c>
      <c r="F7" s="227"/>
      <c r="G7" s="196" t="s">
        <v>265</v>
      </c>
      <c r="H7" s="229" t="s">
        <v>16</v>
      </c>
      <c r="I7" s="230"/>
      <c r="J7" s="210" t="s">
        <v>1</v>
      </c>
      <c r="K7" s="202" t="s">
        <v>2</v>
      </c>
      <c r="L7" s="203"/>
      <c r="M7" s="203"/>
      <c r="N7" s="203"/>
      <c r="O7" s="203"/>
      <c r="P7" s="204"/>
      <c r="Q7" s="207" t="s">
        <v>260</v>
      </c>
      <c r="R7" s="207" t="s">
        <v>3</v>
      </c>
      <c r="S7" s="210" t="s">
        <v>264</v>
      </c>
    </row>
    <row r="8" spans="1:19" ht="12.75" customHeight="1" thickBot="1">
      <c r="A8" s="219"/>
      <c r="B8" s="205"/>
      <c r="C8" s="222"/>
      <c r="D8" s="225"/>
      <c r="E8" s="197"/>
      <c r="F8" s="228"/>
      <c r="G8" s="194"/>
      <c r="H8" s="231"/>
      <c r="I8" s="232"/>
      <c r="J8" s="211"/>
      <c r="K8" s="200"/>
      <c r="L8" s="205"/>
      <c r="M8" s="205"/>
      <c r="N8" s="205"/>
      <c r="O8" s="205"/>
      <c r="P8" s="206"/>
      <c r="Q8" s="208"/>
      <c r="R8" s="208"/>
      <c r="S8" s="211"/>
    </row>
    <row r="9" spans="1:19" ht="26.25" customHeight="1" thickBot="1">
      <c r="A9" s="219"/>
      <c r="B9" s="205"/>
      <c r="C9" s="222"/>
      <c r="D9" s="225"/>
      <c r="E9" s="194" t="s">
        <v>11</v>
      </c>
      <c r="F9" s="195"/>
      <c r="G9" s="194"/>
      <c r="H9" s="196" t="s">
        <v>266</v>
      </c>
      <c r="I9" s="198" t="s">
        <v>17</v>
      </c>
      <c r="J9" s="211"/>
      <c r="K9" s="200" t="s">
        <v>12</v>
      </c>
      <c r="L9" s="205" t="s">
        <v>5</v>
      </c>
      <c r="M9" s="213" t="s">
        <v>13</v>
      </c>
      <c r="N9" s="205" t="s">
        <v>6</v>
      </c>
      <c r="O9" s="213" t="s">
        <v>268</v>
      </c>
      <c r="P9" s="206" t="s">
        <v>7</v>
      </c>
      <c r="Q9" s="208"/>
      <c r="R9" s="208"/>
      <c r="S9" s="212"/>
    </row>
    <row r="10" spans="1:19" ht="70.5" customHeight="1" thickBot="1">
      <c r="A10" s="220"/>
      <c r="B10" s="213"/>
      <c r="C10" s="223"/>
      <c r="D10" s="226"/>
      <c r="E10" s="81" t="s">
        <v>15</v>
      </c>
      <c r="F10" s="82" t="s">
        <v>4</v>
      </c>
      <c r="G10" s="197"/>
      <c r="H10" s="197"/>
      <c r="I10" s="199"/>
      <c r="J10" s="212"/>
      <c r="K10" s="201"/>
      <c r="L10" s="213"/>
      <c r="M10" s="214"/>
      <c r="N10" s="213"/>
      <c r="O10" s="214"/>
      <c r="P10" s="215"/>
      <c r="Q10" s="209"/>
      <c r="R10" s="20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60"/>
      <c r="D12" s="261"/>
      <c r="E12" s="274"/>
      <c r="F12" s="262"/>
      <c r="G12" s="263"/>
      <c r="H12" s="264"/>
      <c r="I12" s="262"/>
      <c r="J12" s="24"/>
      <c r="K12" s="261"/>
      <c r="L12" s="266"/>
      <c r="M12" s="266"/>
      <c r="N12" s="266"/>
      <c r="O12" s="273"/>
      <c r="P12" s="262"/>
      <c r="Q12" s="24"/>
      <c r="R12" s="270"/>
      <c r="S12" s="275"/>
    </row>
    <row r="13" spans="1:19" s="72" customFormat="1" ht="11.25">
      <c r="A13" s="63" t="s">
        <v>88</v>
      </c>
      <c r="B13" s="24"/>
      <c r="C13" s="268"/>
      <c r="D13" s="261"/>
      <c r="E13" s="274"/>
      <c r="F13" s="262"/>
      <c r="G13" s="49"/>
      <c r="H13" s="21"/>
      <c r="I13" s="262"/>
      <c r="J13" s="271"/>
      <c r="K13" s="261"/>
      <c r="L13" s="266"/>
      <c r="M13" s="266"/>
      <c r="N13" s="266"/>
      <c r="O13" s="273"/>
      <c r="P13" s="272"/>
      <c r="Q13" s="24"/>
      <c r="R13" s="52"/>
      <c r="S13" s="276"/>
    </row>
    <row r="14" spans="1:19" s="153" customFormat="1" ht="12.75">
      <c r="A14" s="26" t="s">
        <v>84</v>
      </c>
      <c r="B14" s="27">
        <v>190.3</v>
      </c>
      <c r="C14" s="46">
        <v>22036.74</v>
      </c>
      <c r="D14" s="87">
        <v>4347.66</v>
      </c>
      <c r="E14" s="277">
        <v>16501.79</v>
      </c>
      <c r="F14" s="22">
        <v>1187.29</v>
      </c>
      <c r="G14" s="49">
        <v>4347.66</v>
      </c>
      <c r="H14" s="21">
        <v>1187.29</v>
      </c>
      <c r="I14" s="22">
        <v>15014.35274226285</v>
      </c>
      <c r="J14" s="50">
        <v>20549.30274226285</v>
      </c>
      <c r="K14" s="48">
        <v>1438.4511919583997</v>
      </c>
      <c r="L14" s="51">
        <v>5753.804767833599</v>
      </c>
      <c r="M14" s="51">
        <v>5137.325685565713</v>
      </c>
      <c r="N14" s="51">
        <v>3617</v>
      </c>
      <c r="O14" s="25">
        <v>616.4790822678855</v>
      </c>
      <c r="P14" s="22">
        <v>16563.060727625598</v>
      </c>
      <c r="Q14" s="50">
        <v>3986.2420146372533</v>
      </c>
      <c r="R14" s="52">
        <v>-1487.4372577371505</v>
      </c>
      <c r="S14" s="276">
        <v>3700.7380919329476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</row>
    <row r="4" spans="4:10" ht="12.75">
      <c r="D4" s="234" t="s">
        <v>270</v>
      </c>
      <c r="E4" s="234"/>
      <c r="F4" s="234"/>
      <c r="G4" s="234"/>
      <c r="H4" s="234"/>
      <c r="I4" s="234"/>
      <c r="J4" s="234"/>
    </row>
    <row r="6" spans="5:8" ht="13.5" thickBot="1">
      <c r="E6" s="29"/>
      <c r="F6" s="16"/>
      <c r="H6" s="16"/>
    </row>
    <row r="7" spans="1:19" ht="12.75" customHeight="1">
      <c r="A7" s="218" t="s">
        <v>18</v>
      </c>
      <c r="B7" s="203" t="s">
        <v>0</v>
      </c>
      <c r="C7" s="221" t="s">
        <v>261</v>
      </c>
      <c r="D7" s="224" t="s">
        <v>267</v>
      </c>
      <c r="E7" s="235" t="s">
        <v>271</v>
      </c>
      <c r="F7" s="227"/>
      <c r="G7" s="235" t="s">
        <v>265</v>
      </c>
      <c r="H7" s="238" t="s">
        <v>272</v>
      </c>
      <c r="I7" s="230"/>
      <c r="J7" s="210" t="s">
        <v>1</v>
      </c>
      <c r="K7" s="202" t="s">
        <v>2</v>
      </c>
      <c r="L7" s="203"/>
      <c r="M7" s="203"/>
      <c r="N7" s="203"/>
      <c r="O7" s="203"/>
      <c r="P7" s="204"/>
      <c r="Q7" s="207" t="s">
        <v>273</v>
      </c>
      <c r="R7" s="224" t="s">
        <v>274</v>
      </c>
      <c r="S7" s="210" t="s">
        <v>264</v>
      </c>
    </row>
    <row r="8" spans="1:19" ht="12.75" customHeight="1" thickBot="1">
      <c r="A8" s="219"/>
      <c r="B8" s="205"/>
      <c r="C8" s="222"/>
      <c r="D8" s="225"/>
      <c r="E8" s="236"/>
      <c r="F8" s="195"/>
      <c r="G8" s="236"/>
      <c r="H8" s="239"/>
      <c r="I8" s="232"/>
      <c r="J8" s="211"/>
      <c r="K8" s="200"/>
      <c r="L8" s="205"/>
      <c r="M8" s="205"/>
      <c r="N8" s="205"/>
      <c r="O8" s="205"/>
      <c r="P8" s="206"/>
      <c r="Q8" s="208"/>
      <c r="R8" s="225"/>
      <c r="S8" s="211"/>
    </row>
    <row r="9" spans="1:19" ht="26.25" customHeight="1" thickBot="1">
      <c r="A9" s="219"/>
      <c r="B9" s="205"/>
      <c r="C9" s="222"/>
      <c r="D9" s="225"/>
      <c r="E9" s="237"/>
      <c r="F9" s="228"/>
      <c r="G9" s="236"/>
      <c r="H9" s="240" t="s">
        <v>275</v>
      </c>
      <c r="I9" s="241"/>
      <c r="J9" s="211"/>
      <c r="K9" s="200" t="s">
        <v>12</v>
      </c>
      <c r="L9" s="205" t="s">
        <v>5</v>
      </c>
      <c r="M9" s="213" t="s">
        <v>13</v>
      </c>
      <c r="N9" s="205" t="s">
        <v>6</v>
      </c>
      <c r="O9" s="213" t="s">
        <v>268</v>
      </c>
      <c r="P9" s="206" t="s">
        <v>7</v>
      </c>
      <c r="Q9" s="208"/>
      <c r="R9" s="225"/>
      <c r="S9" s="212"/>
    </row>
    <row r="10" spans="1:19" ht="71.25" customHeight="1" thickBot="1">
      <c r="A10" s="220"/>
      <c r="B10" s="213"/>
      <c r="C10" s="223"/>
      <c r="D10" s="226"/>
      <c r="E10" s="31" t="s">
        <v>276</v>
      </c>
      <c r="F10" s="32" t="s">
        <v>4</v>
      </c>
      <c r="G10" s="237"/>
      <c r="H10" s="33" t="s">
        <v>17</v>
      </c>
      <c r="I10" s="33" t="s">
        <v>277</v>
      </c>
      <c r="J10" s="212"/>
      <c r="K10" s="201"/>
      <c r="L10" s="213"/>
      <c r="M10" s="214"/>
      <c r="N10" s="213"/>
      <c r="O10" s="214"/>
      <c r="P10" s="215"/>
      <c r="Q10" s="209"/>
      <c r="R10" s="233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60"/>
      <c r="D12" s="190"/>
      <c r="E12" s="261"/>
      <c r="F12" s="262"/>
      <c r="G12" s="263"/>
      <c r="H12" s="264"/>
      <c r="I12" s="262"/>
      <c r="J12" s="24"/>
      <c r="K12" s="261"/>
      <c r="L12" s="266"/>
      <c r="M12" s="266"/>
      <c r="N12" s="266"/>
      <c r="O12" s="273"/>
      <c r="P12" s="262"/>
      <c r="Q12" s="24"/>
      <c r="R12" s="270"/>
      <c r="S12" s="267"/>
    </row>
    <row r="13" spans="1:19" s="72" customFormat="1" ht="11.25">
      <c r="A13" s="63" t="s">
        <v>88</v>
      </c>
      <c r="B13" s="24"/>
      <c r="C13" s="268"/>
      <c r="D13" s="190"/>
      <c r="E13" s="261"/>
      <c r="F13" s="262"/>
      <c r="G13" s="49"/>
      <c r="H13" s="264"/>
      <c r="I13" s="262"/>
      <c r="J13" s="271"/>
      <c r="K13" s="261"/>
      <c r="L13" s="266"/>
      <c r="M13" s="266"/>
      <c r="N13" s="266"/>
      <c r="O13" s="273"/>
      <c r="P13" s="272"/>
      <c r="Q13" s="24"/>
      <c r="R13" s="52"/>
      <c r="S13" s="50"/>
    </row>
    <row r="14" spans="1:19" s="153" customFormat="1" ht="12.75">
      <c r="A14" s="64" t="s">
        <v>84</v>
      </c>
      <c r="B14" s="54">
        <v>190.29</v>
      </c>
      <c r="C14" s="46">
        <v>23611.1832</v>
      </c>
      <c r="D14" s="47">
        <v>3779.163199999999</v>
      </c>
      <c r="E14" s="192">
        <v>19832.02</v>
      </c>
      <c r="F14" s="191"/>
      <c r="G14" s="193"/>
      <c r="H14" s="21">
        <v>18021.128796167246</v>
      </c>
      <c r="I14" s="22"/>
      <c r="J14" s="50">
        <v>18021.128796167246</v>
      </c>
      <c r="K14" s="48">
        <v>1652.7828240000001</v>
      </c>
      <c r="L14" s="51">
        <v>6611.1312960000005</v>
      </c>
      <c r="M14" s="51">
        <v>5902.7958</v>
      </c>
      <c r="N14" s="25">
        <v>18308</v>
      </c>
      <c r="O14" s="25">
        <v>708.3354959999999</v>
      </c>
      <c r="P14" s="22">
        <v>33183.045416</v>
      </c>
      <c r="Q14" s="50">
        <v>-15161.916619832755</v>
      </c>
      <c r="R14" s="52">
        <v>-1810.8912038327544</v>
      </c>
      <c r="S14" s="278">
        <v>4149.944098833299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6"/>
      <c r="K1" s="216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6"/>
      <c r="K2" s="216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42" t="s">
        <v>18</v>
      </c>
      <c r="B7" s="245" t="s">
        <v>0</v>
      </c>
      <c r="C7" s="198" t="s">
        <v>261</v>
      </c>
      <c r="D7" s="210" t="s">
        <v>279</v>
      </c>
      <c r="E7" s="235" t="s">
        <v>280</v>
      </c>
      <c r="F7" s="248"/>
      <c r="G7" s="210" t="s">
        <v>281</v>
      </c>
      <c r="H7" s="250" t="s">
        <v>282</v>
      </c>
      <c r="I7" s="251"/>
      <c r="J7" s="210" t="s">
        <v>1</v>
      </c>
      <c r="K7" s="235" t="s">
        <v>2</v>
      </c>
      <c r="L7" s="248"/>
      <c r="M7" s="248"/>
      <c r="N7" s="248"/>
      <c r="O7" s="227"/>
      <c r="P7" s="210" t="s">
        <v>283</v>
      </c>
      <c r="Q7" s="235" t="s">
        <v>284</v>
      </c>
      <c r="R7" s="210" t="s">
        <v>285</v>
      </c>
    </row>
    <row r="8" spans="1:18" ht="12.75" customHeight="1" thickBot="1">
      <c r="A8" s="243"/>
      <c r="B8" s="246"/>
      <c r="C8" s="247"/>
      <c r="D8" s="211"/>
      <c r="E8" s="237"/>
      <c r="F8" s="249"/>
      <c r="G8" s="211"/>
      <c r="H8" s="252"/>
      <c r="I8" s="253"/>
      <c r="J8" s="211"/>
      <c r="K8" s="255"/>
      <c r="L8" s="256"/>
      <c r="M8" s="256"/>
      <c r="N8" s="256"/>
      <c r="O8" s="257"/>
      <c r="P8" s="211"/>
      <c r="Q8" s="236"/>
      <c r="R8" s="211"/>
    </row>
    <row r="9" spans="1:18" ht="26.25" customHeight="1" thickBot="1">
      <c r="A9" s="243"/>
      <c r="B9" s="246"/>
      <c r="C9" s="247"/>
      <c r="D9" s="211"/>
      <c r="E9" s="240" t="s">
        <v>11</v>
      </c>
      <c r="F9" s="241"/>
      <c r="G9" s="211"/>
      <c r="H9" s="240" t="s">
        <v>11</v>
      </c>
      <c r="I9" s="241"/>
      <c r="J9" s="211"/>
      <c r="K9" s="201" t="s">
        <v>286</v>
      </c>
      <c r="L9" s="213" t="s">
        <v>287</v>
      </c>
      <c r="M9" s="213" t="s">
        <v>13</v>
      </c>
      <c r="N9" s="213" t="s">
        <v>6</v>
      </c>
      <c r="O9" s="215" t="s">
        <v>7</v>
      </c>
      <c r="P9" s="211"/>
      <c r="Q9" s="236"/>
      <c r="R9" s="211"/>
    </row>
    <row r="10" spans="1:18" ht="81.75" customHeight="1" thickBot="1">
      <c r="A10" s="244"/>
      <c r="B10" s="214"/>
      <c r="C10" s="199"/>
      <c r="D10" s="212"/>
      <c r="E10" s="31" t="s">
        <v>276</v>
      </c>
      <c r="F10" s="32" t="s">
        <v>4</v>
      </c>
      <c r="G10" s="212"/>
      <c r="H10" s="33" t="s">
        <v>17</v>
      </c>
      <c r="I10" s="32" t="s">
        <v>4</v>
      </c>
      <c r="J10" s="212"/>
      <c r="K10" s="254"/>
      <c r="L10" s="214"/>
      <c r="M10" s="214"/>
      <c r="N10" s="214"/>
      <c r="O10" s="199"/>
      <c r="P10" s="212"/>
      <c r="Q10" s="237"/>
      <c r="R10" s="212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60"/>
      <c r="D12" s="190"/>
      <c r="E12" s="265"/>
      <c r="F12" s="262"/>
      <c r="G12" s="269"/>
      <c r="H12" s="264"/>
      <c r="I12" s="262"/>
      <c r="J12" s="24"/>
      <c r="K12" s="261"/>
      <c r="L12" s="266"/>
      <c r="M12" s="266"/>
      <c r="N12" s="266"/>
      <c r="O12" s="262"/>
      <c r="P12" s="24"/>
      <c r="Q12" s="270"/>
      <c r="R12" s="267"/>
    </row>
    <row r="13" spans="1:18" s="72" customFormat="1" ht="11.25">
      <c r="A13" s="63" t="s">
        <v>88</v>
      </c>
      <c r="B13" s="24"/>
      <c r="C13" s="268"/>
      <c r="D13" s="190"/>
      <c r="E13" s="48"/>
      <c r="F13" s="262"/>
      <c r="G13" s="47"/>
      <c r="H13" s="21"/>
      <c r="I13" s="262"/>
      <c r="J13" s="271"/>
      <c r="K13" s="261"/>
      <c r="L13" s="266"/>
      <c r="M13" s="266"/>
      <c r="N13" s="266"/>
      <c r="O13" s="272"/>
      <c r="P13" s="24"/>
      <c r="Q13" s="52"/>
      <c r="R13" s="50"/>
    </row>
    <row r="14" spans="1:18" s="153" customFormat="1" ht="12.75">
      <c r="A14" s="64" t="s">
        <v>84</v>
      </c>
      <c r="B14" s="54">
        <v>190.3</v>
      </c>
      <c r="C14" s="46">
        <v>27391.782</v>
      </c>
      <c r="D14" s="47">
        <v>6110.892</v>
      </c>
      <c r="E14" s="48">
        <v>21280.89</v>
      </c>
      <c r="F14" s="191"/>
      <c r="G14" s="47">
        <v>0</v>
      </c>
      <c r="H14" s="21">
        <v>19178.145242826242</v>
      </c>
      <c r="I14" s="22"/>
      <c r="J14" s="50">
        <v>19178.145242826242</v>
      </c>
      <c r="K14" s="48">
        <v>3013.09602</v>
      </c>
      <c r="L14" s="51">
        <v>11504.548439999999</v>
      </c>
      <c r="M14" s="51">
        <v>4930.520759999999</v>
      </c>
      <c r="N14" s="25">
        <v>5664</v>
      </c>
      <c r="O14" s="22">
        <v>25112.16522</v>
      </c>
      <c r="P14" s="50">
        <v>-5934.019977173757</v>
      </c>
      <c r="Q14" s="52">
        <v>-2102.7447571737575</v>
      </c>
      <c r="R14" s="267">
        <v>4115.70297098372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6" t="s">
        <v>9</v>
      </c>
      <c r="D1" s="216"/>
      <c r="E1" s="216"/>
      <c r="F1" s="216"/>
      <c r="G1" s="216"/>
      <c r="H1" s="216"/>
      <c r="I1" s="216"/>
      <c r="J1" s="216"/>
      <c r="K1" s="216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6"/>
      <c r="K2" s="216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42" t="s">
        <v>18</v>
      </c>
      <c r="B7" s="245" t="s">
        <v>0</v>
      </c>
      <c r="C7" s="198" t="s">
        <v>261</v>
      </c>
      <c r="D7" s="210" t="s">
        <v>279</v>
      </c>
      <c r="E7" s="235" t="s">
        <v>289</v>
      </c>
      <c r="F7" s="248"/>
      <c r="G7" s="210" t="s">
        <v>281</v>
      </c>
      <c r="H7" s="258" t="s">
        <v>290</v>
      </c>
      <c r="I7" s="230"/>
      <c r="J7" s="210" t="s">
        <v>1</v>
      </c>
      <c r="K7" s="235" t="s">
        <v>2</v>
      </c>
      <c r="L7" s="248"/>
      <c r="M7" s="248"/>
      <c r="N7" s="248"/>
      <c r="O7" s="227"/>
      <c r="P7" s="210" t="s">
        <v>291</v>
      </c>
      <c r="Q7" s="210" t="s">
        <v>292</v>
      </c>
      <c r="R7" s="210" t="s">
        <v>285</v>
      </c>
    </row>
    <row r="8" spans="1:18" s="186" customFormat="1" ht="12.75" customHeight="1" thickBot="1">
      <c r="A8" s="243"/>
      <c r="B8" s="246"/>
      <c r="C8" s="247"/>
      <c r="D8" s="211"/>
      <c r="E8" s="237"/>
      <c r="F8" s="249"/>
      <c r="G8" s="211"/>
      <c r="H8" s="259"/>
      <c r="I8" s="232"/>
      <c r="J8" s="211"/>
      <c r="K8" s="255"/>
      <c r="L8" s="256"/>
      <c r="M8" s="256"/>
      <c r="N8" s="256"/>
      <c r="O8" s="257"/>
      <c r="P8" s="211"/>
      <c r="Q8" s="211"/>
      <c r="R8" s="211"/>
    </row>
    <row r="9" spans="1:18" s="186" customFormat="1" ht="26.25" customHeight="1" thickBot="1">
      <c r="A9" s="243"/>
      <c r="B9" s="246"/>
      <c r="C9" s="247"/>
      <c r="D9" s="211"/>
      <c r="E9" s="240" t="s">
        <v>11</v>
      </c>
      <c r="F9" s="241"/>
      <c r="G9" s="211"/>
      <c r="H9" s="240" t="s">
        <v>275</v>
      </c>
      <c r="I9" s="241"/>
      <c r="J9" s="211"/>
      <c r="K9" s="201" t="s">
        <v>286</v>
      </c>
      <c r="L9" s="213" t="s">
        <v>287</v>
      </c>
      <c r="M9" s="213" t="s">
        <v>13</v>
      </c>
      <c r="N9" s="213" t="s">
        <v>6</v>
      </c>
      <c r="O9" s="215" t="s">
        <v>7</v>
      </c>
      <c r="P9" s="211"/>
      <c r="Q9" s="211"/>
      <c r="R9" s="211"/>
    </row>
    <row r="10" spans="1:18" s="186" customFormat="1" ht="81.75" customHeight="1" thickBot="1">
      <c r="A10" s="244"/>
      <c r="B10" s="214"/>
      <c r="C10" s="199"/>
      <c r="D10" s="212"/>
      <c r="E10" s="31" t="s">
        <v>276</v>
      </c>
      <c r="F10" s="32" t="s">
        <v>4</v>
      </c>
      <c r="G10" s="212"/>
      <c r="H10" s="33" t="s">
        <v>17</v>
      </c>
      <c r="I10" s="32" t="s">
        <v>4</v>
      </c>
      <c r="J10" s="212"/>
      <c r="K10" s="254"/>
      <c r="L10" s="214"/>
      <c r="M10" s="214"/>
      <c r="N10" s="214"/>
      <c r="O10" s="199"/>
      <c r="P10" s="212"/>
      <c r="Q10" s="212"/>
      <c r="R10" s="212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60"/>
      <c r="D12" s="190"/>
      <c r="E12" s="261"/>
      <c r="F12" s="262"/>
      <c r="G12" s="263"/>
      <c r="H12" s="264"/>
      <c r="I12" s="262"/>
      <c r="J12" s="24"/>
      <c r="K12" s="265">
        <v>0</v>
      </c>
      <c r="L12" s="266"/>
      <c r="M12" s="266"/>
      <c r="N12" s="266"/>
      <c r="O12" s="262"/>
      <c r="P12" s="24"/>
      <c r="Q12" s="267"/>
      <c r="R12" s="267">
        <v>0</v>
      </c>
    </row>
    <row r="13" spans="1:18" s="72" customFormat="1" ht="11.25">
      <c r="A13" s="63" t="s">
        <v>88</v>
      </c>
      <c r="B13" s="24"/>
      <c r="C13" s="268"/>
      <c r="D13" s="190"/>
      <c r="E13" s="261"/>
      <c r="F13" s="262"/>
      <c r="G13" s="49"/>
      <c r="H13" s="264"/>
      <c r="I13" s="262"/>
      <c r="J13" s="24"/>
      <c r="K13" s="48">
        <v>0</v>
      </c>
      <c r="L13" s="266"/>
      <c r="M13" s="266"/>
      <c r="N13" s="266"/>
      <c r="O13" s="262"/>
      <c r="P13" s="24"/>
      <c r="Q13" s="50"/>
      <c r="R13" s="50">
        <v>0</v>
      </c>
    </row>
    <row r="14" spans="1:18" ht="12.75">
      <c r="A14" s="64" t="s">
        <v>84</v>
      </c>
      <c r="B14" s="54">
        <v>190.3</v>
      </c>
      <c r="C14" s="46">
        <v>15585.57</v>
      </c>
      <c r="D14" s="47">
        <v>3478.8716790000035</v>
      </c>
      <c r="E14" s="48">
        <v>12106.698320999998</v>
      </c>
      <c r="F14" s="191"/>
      <c r="G14" s="49">
        <v>0</v>
      </c>
      <c r="H14" s="21">
        <v>10910.446828643848</v>
      </c>
      <c r="I14" s="22"/>
      <c r="J14" s="50">
        <v>10910.446828643848</v>
      </c>
      <c r="K14" s="48">
        <v>1714.4127</v>
      </c>
      <c r="L14" s="51">
        <v>6545.9394</v>
      </c>
      <c r="M14" s="51">
        <v>2805.4026000000003</v>
      </c>
      <c r="N14" s="25"/>
      <c r="O14" s="22">
        <v>11065.754700000001</v>
      </c>
      <c r="P14" s="50">
        <v>-155.30787135615356</v>
      </c>
      <c r="Q14" s="50">
        <v>-1196.2514923561503</v>
      </c>
      <c r="R14" s="50">
        <v>2057.85148549186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2014-01-08T04:49:20Z</dcterms:modified>
  <cp:category/>
  <cp:version/>
  <cp:contentType/>
  <cp:contentStatus/>
</cp:coreProperties>
</file>