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<sst xmlns="http://schemas.openxmlformats.org/spreadsheetml/2006/main" count="386" uniqueCount="294">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</sst>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8" fillId="33" borderId="15" xfId="33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46</v>
      </c>
      <c r="B14" s="27">
        <v>2570.3</v>
      </c>
      <c r="C14" s="46">
        <v>297640.74</v>
      </c>
      <c r="D14" s="87">
        <v>36574.37</v>
      </c>
      <c r="E14" s="274">
        <v>218428.92</v>
      </c>
      <c r="F14" s="275">
        <v>42637.45</v>
      </c>
      <c r="G14" s="49">
        <v>36574.37</v>
      </c>
      <c r="H14" s="21">
        <v>42637.45</v>
      </c>
      <c r="I14" s="22">
        <v>169660.75438613474</v>
      </c>
      <c r="J14" s="50">
        <v>248872.57438613477</v>
      </c>
      <c r="K14" s="48">
        <v>17421.080207029434</v>
      </c>
      <c r="L14" s="51">
        <v>69684.32082811774</v>
      </c>
      <c r="M14" s="51">
        <v>62218.14359653369</v>
      </c>
      <c r="N14" s="51">
        <v>33357</v>
      </c>
      <c r="O14" s="25">
        <v>7466.177231584043</v>
      </c>
      <c r="P14" s="22">
        <v>190146.7218632649</v>
      </c>
      <c r="Q14" s="50">
        <v>58725.852522869885</v>
      </c>
      <c r="R14" s="52">
        <v>-48768.165613865276</v>
      </c>
      <c r="S14" s="273">
        <v>36261.63540025047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46</v>
      </c>
      <c r="B14" s="27">
        <v>2573</v>
      </c>
      <c r="C14" s="46">
        <v>319257.84</v>
      </c>
      <c r="D14" s="47">
        <v>29794.53</v>
      </c>
      <c r="E14" s="48">
        <v>289463.31</v>
      </c>
      <c r="F14" s="22"/>
      <c r="G14" s="49"/>
      <c r="H14" s="21">
        <v>222222.522635138</v>
      </c>
      <c r="I14" s="22"/>
      <c r="J14" s="50">
        <v>222222.522635138</v>
      </c>
      <c r="K14" s="48">
        <v>22348.0488</v>
      </c>
      <c r="L14" s="51">
        <v>89392.1952</v>
      </c>
      <c r="M14" s="51">
        <v>79814.46</v>
      </c>
      <c r="N14" s="25">
        <v>22170</v>
      </c>
      <c r="O14" s="25">
        <v>9577.7352</v>
      </c>
      <c r="P14" s="22">
        <v>223302.43920000002</v>
      </c>
      <c r="Q14" s="50">
        <v>-1079.916564862011</v>
      </c>
      <c r="R14" s="52">
        <v>-67240.78736486199</v>
      </c>
      <c r="S14" s="50">
        <v>44959.89428022578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46</v>
      </c>
      <c r="B14" s="27">
        <v>2570.3</v>
      </c>
      <c r="C14" s="46">
        <v>369968.982</v>
      </c>
      <c r="D14" s="47">
        <v>59780.522</v>
      </c>
      <c r="E14" s="48">
        <v>310188.46</v>
      </c>
      <c r="F14" s="22"/>
      <c r="G14" s="47">
        <v>0</v>
      </c>
      <c r="H14" s="21">
        <v>234735.17266431966</v>
      </c>
      <c r="I14" s="22"/>
      <c r="J14" s="50">
        <v>234735.17266431966</v>
      </c>
      <c r="K14" s="48">
        <v>40696.58802</v>
      </c>
      <c r="L14" s="51">
        <v>155386.97244</v>
      </c>
      <c r="M14" s="51">
        <v>66594.41676000001</v>
      </c>
      <c r="N14" s="25">
        <v>6200</v>
      </c>
      <c r="O14" s="22">
        <v>268877.97722</v>
      </c>
      <c r="P14" s="50">
        <v>-34142.80455568034</v>
      </c>
      <c r="Q14" s="52">
        <v>-75453.28733568036</v>
      </c>
      <c r="R14" s="264">
        <v>44654.91996934478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46</v>
      </c>
      <c r="B14" s="27">
        <v>2570.3</v>
      </c>
      <c r="C14" s="46">
        <v>210507.57</v>
      </c>
      <c r="D14" s="47">
        <v>34041.355106</v>
      </c>
      <c r="E14" s="48">
        <v>176466.214894</v>
      </c>
      <c r="F14" s="22"/>
      <c r="G14" s="49">
        <v>0</v>
      </c>
      <c r="H14" s="21">
        <v>133540.83972873146</v>
      </c>
      <c r="I14" s="22"/>
      <c r="J14" s="50">
        <v>133540.83972873146</v>
      </c>
      <c r="K14" s="48">
        <v>23155.832700000003</v>
      </c>
      <c r="L14" s="51">
        <v>88413.1794</v>
      </c>
      <c r="M14" s="51">
        <v>37891.3626</v>
      </c>
      <c r="N14" s="25"/>
      <c r="O14" s="22">
        <v>149460.3747</v>
      </c>
      <c r="P14" s="50">
        <v>-15919.534971268527</v>
      </c>
      <c r="Q14" s="50">
        <v>-42925.375165268546</v>
      </c>
      <c r="R14" s="50">
        <v>22327.45998467239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2014-01-08T04:25:47Z</dcterms:modified>
  <cp:category/>
  <cp:version/>
  <cp:contentType/>
  <cp:contentStatus/>
</cp:coreProperties>
</file>