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<sst xmlns="http://schemas.openxmlformats.org/spreadsheetml/2006/main" count="386" uniqueCount="294">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</sst>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2" fontId="8" fillId="33" borderId="11" xfId="33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79" t="s">
        <v>47</v>
      </c>
      <c r="B14" s="57">
        <v>1625.85</v>
      </c>
      <c r="C14" s="46">
        <v>188273.43</v>
      </c>
      <c r="D14" s="87">
        <v>24474.72</v>
      </c>
      <c r="E14" s="274">
        <v>140237.62</v>
      </c>
      <c r="F14" s="275">
        <v>23561.09</v>
      </c>
      <c r="G14" s="49">
        <v>24474.72</v>
      </c>
      <c r="H14" s="21">
        <v>23561.09</v>
      </c>
      <c r="I14" s="22">
        <v>65989.08192893256</v>
      </c>
      <c r="J14" s="50">
        <v>114024.89192893256</v>
      </c>
      <c r="K14" s="48">
        <v>7981.7424350252795</v>
      </c>
      <c r="L14" s="51">
        <v>31926.969740101118</v>
      </c>
      <c r="M14" s="51">
        <v>28506.22298223314</v>
      </c>
      <c r="N14" s="51">
        <v>8011</v>
      </c>
      <c r="O14" s="25">
        <v>3420.7467578679766</v>
      </c>
      <c r="P14" s="22">
        <v>79846.68191522751</v>
      </c>
      <c r="Q14" s="50">
        <v>34178.210013705044</v>
      </c>
      <c r="R14" s="52">
        <v>-74248.53807106744</v>
      </c>
      <c r="S14" s="273">
        <v>1712.3564837571603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47</v>
      </c>
      <c r="B14" s="27">
        <v>1525.05</v>
      </c>
      <c r="C14" s="46">
        <v>189228.204</v>
      </c>
      <c r="D14" s="47">
        <v>9495.994000000006</v>
      </c>
      <c r="E14" s="48">
        <v>179732.21</v>
      </c>
      <c r="F14" s="22"/>
      <c r="G14" s="49"/>
      <c r="H14" s="21">
        <v>20607.319328435155</v>
      </c>
      <c r="I14" s="22"/>
      <c r="J14" s="50">
        <v>20607.319328435155</v>
      </c>
      <c r="K14" s="48">
        <v>13245.97428</v>
      </c>
      <c r="L14" s="51">
        <v>52983.89712</v>
      </c>
      <c r="M14" s="51">
        <v>47307.051</v>
      </c>
      <c r="N14" s="25">
        <v>54802</v>
      </c>
      <c r="O14" s="25">
        <v>5676.84612</v>
      </c>
      <c r="P14" s="22">
        <v>174015.76852</v>
      </c>
      <c r="Q14" s="50">
        <v>-153408.44919156487</v>
      </c>
      <c r="R14" s="52">
        <v>-159124.89067156485</v>
      </c>
      <c r="S14" s="50">
        <v>842.9944450712903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47</v>
      </c>
      <c r="B14" s="27">
        <v>1625.85</v>
      </c>
      <c r="C14" s="46">
        <v>234024.849</v>
      </c>
      <c r="D14" s="47">
        <v>63981.898999999976</v>
      </c>
      <c r="E14" s="48">
        <v>170042.95</v>
      </c>
      <c r="F14" s="22"/>
      <c r="G14" s="47">
        <v>0</v>
      </c>
      <c r="H14" s="21">
        <v>0</v>
      </c>
      <c r="I14" s="22"/>
      <c r="J14" s="50">
        <v>0</v>
      </c>
      <c r="K14" s="48">
        <v>25742.733389999998</v>
      </c>
      <c r="L14" s="51">
        <v>98290.43658</v>
      </c>
      <c r="M14" s="51">
        <v>42124.472819999995</v>
      </c>
      <c r="N14" s="25">
        <v>4097</v>
      </c>
      <c r="O14" s="22">
        <v>170254.64278999998</v>
      </c>
      <c r="P14" s="50">
        <v>-170254.64278999998</v>
      </c>
      <c r="Q14" s="52">
        <v>-170042.95</v>
      </c>
      <c r="R14" s="264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47</v>
      </c>
      <c r="B14" s="27">
        <v>1625.85</v>
      </c>
      <c r="C14" s="46">
        <v>133157.115</v>
      </c>
      <c r="D14" s="47">
        <v>36419.68074499999</v>
      </c>
      <c r="E14" s="48">
        <v>96737.434255</v>
      </c>
      <c r="F14" s="22"/>
      <c r="G14" s="49">
        <v>0</v>
      </c>
      <c r="H14" s="21">
        <v>0</v>
      </c>
      <c r="I14" s="22"/>
      <c r="J14" s="50">
        <v>0</v>
      </c>
      <c r="K14" s="48">
        <v>14647.28265</v>
      </c>
      <c r="L14" s="51">
        <v>55925.9883</v>
      </c>
      <c r="M14" s="51">
        <v>23968.280699999996</v>
      </c>
      <c r="N14" s="25"/>
      <c r="O14" s="22">
        <v>94541.55164999998</v>
      </c>
      <c r="P14" s="50">
        <v>-94541.55164999998</v>
      </c>
      <c r="Q14" s="50">
        <v>-96737.434255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2014-01-08T04:26:53Z</dcterms:modified>
  <cp:category/>
  <cp:version/>
  <cp:contentType/>
  <cp:contentStatus/>
</cp:coreProperties>
</file>